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四平市行政审批中介服务事项清单" sheetId="2" r:id="rId1"/>
  </sheets>
  <definedNames>
    <definedName name="_xlnm._FilterDatabase" localSheetId="0" hidden="1">四平市行政审批中介服务事项清单!$A$5:$L$140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<sst xmlns="http://schemas.openxmlformats.org/spreadsheetml/2006/main" count="799" uniqueCount="404">
  <si>
    <t>四平市行政审批中介服务事项清单</t>
  </si>
  <si>
    <t>共15个部门，行政审批中介服务事项61项涉及政务服事项主项78项，业务办理项133项</t>
  </si>
  <si>
    <t>事项序号</t>
  </si>
  <si>
    <t>中介服务事项</t>
  </si>
  <si>
    <t>审批部门</t>
  </si>
  <si>
    <t>相关行政审批事项</t>
  </si>
  <si>
    <t>备注</t>
  </si>
  <si>
    <t>中介服务事项名称</t>
  </si>
  <si>
    <t>中介服务实施机构</t>
  </si>
  <si>
    <t>办理时间</t>
  </si>
  <si>
    <t>办理标准</t>
  </si>
  <si>
    <t>收费标准</t>
  </si>
  <si>
    <t>类别</t>
  </si>
  <si>
    <t>主项名称</t>
  </si>
  <si>
    <t>业务办理项名称</t>
  </si>
  <si>
    <t>设定依据</t>
  </si>
  <si>
    <t>验资报告</t>
  </si>
  <si>
    <t>会计师事务所或其他有验资资格的机构出具</t>
  </si>
  <si>
    <t>社会组织与中介机构按合同约定执行</t>
  </si>
  <si>
    <t>四平市民政局</t>
  </si>
  <si>
    <t>行政许可</t>
  </si>
  <si>
    <t>社会团体成立、变更、注销登记</t>
  </si>
  <si>
    <t>社会团体成立登记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</si>
  <si>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</si>
  <si>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民办非企业单位成立、变更、注销登记</t>
  </si>
  <si>
    <t>民办非企业单位成立登记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</si>
  <si>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</si>
  <si>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会计师事务所</t>
  </si>
  <si>
    <t>3个工作日（经过咨询会计师事务所，在材料齐全情况下）</t>
  </si>
  <si>
    <t>依据《中国注册会计师审计准则1602号--验资》</t>
  </si>
  <si>
    <t>吉林省物价局、吉林省财政厅（吉省价收[2012]5号 吉林省会计师事务所服务收费管理实施办法</t>
  </si>
  <si>
    <t>四平市商务局</t>
  </si>
  <si>
    <t>对外劳务合作经营资格核准</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</si>
  <si>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自2016年11月7日起施行）第十条：“从事对外劳务合作的单位，应当具备相应的资质。具体办法由国务院规定。”
《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</si>
  <si>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会计师事务所或银行</t>
  </si>
  <si>
    <t>5-7个工作日</t>
  </si>
  <si>
    <t>企业与中介机构按合同约定执行</t>
  </si>
  <si>
    <t>四平市教育局</t>
  </si>
  <si>
    <t>实施中等及中等以下学历教育、学前教育、自学考试助学及其他文化教育的学校设立、变更和终止审批</t>
  </si>
  <si>
    <t>民办学校的设立审批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</si>
  <si>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</si>
  <si>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审计报告</t>
  </si>
  <si>
    <t>公开募捐资格审核</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</si>
  <si>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</si>
  <si>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其他行政职权</t>
  </si>
  <si>
    <t>社会团体年检</t>
  </si>
  <si>
    <t>"【行政法规】《社会团体登记管理条例》（2016年2月6日修正版）（1998年10月25日国务院令第250号发布 根据2016年2月6日国务院令第666号《国务院关于修改部分行政法规的决定》修订；第六条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【规范性文件】《吉林省社会团体年度检查暂行办法》的通知（吉民社发〔1999〕7号" 吉林省社会团体年度检查暂行办法
第一条 根据国务院颁布的《社会团体登记管理条例》（以下简称《条例》）规定，结合我省实际，制定本暂行办法。
第二条 一般情况下，社会团体年检于每年3月15日至5月15日完成。凡经注册登记的社会团体，应及时向社团登记管理机关送交上一年度工作报告书和有关材料，按要求自觉接受年检。</t>
  </si>
  <si>
    <t>行政确认</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</si>
  <si>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</si>
  <si>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</si>
  <si>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民办非企业单位年检</t>
  </si>
  <si>
    <t>【行政法规】《民办非企业单位登记管理暂行条例》（1998年10月25日国务院令第251号发布）第二十三条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
【规章】《民办非企业单位年度检查办法》（2005年4月7日民政部令第27号发布）第二条 民办非企业单位年度检查(以下简称年检)，是指登记管理机关对民办非企业单位，依法按年度进行检查和监督管理的制度。
第三条 经登记管理机关核准登记的民办非企业单位，应当按照本办法的规定，接受登记管理机关的年检。
截至上年度12月31日，成立登记时间未超过6个月的民办非企业单位，不参加当年的年检。</t>
  </si>
  <si>
    <t>车辆综合性能检测报告单</t>
  </si>
  <si>
    <t>汽车综合性能检测机构</t>
  </si>
  <si>
    <t>1天</t>
  </si>
  <si>
    <t>1、车与公告相符
2、轮胎同轴花纹一
 3、轮胎型号与层次一致</t>
  </si>
  <si>
    <t>四平市交通运输局</t>
  </si>
  <si>
    <t>道路旅客运输经营许可</t>
  </si>
  <si>
    <t>道路旅客运输经营许可（班车、包车、旅游、扩大经营范围及设立子公司）申请开业</t>
  </si>
  <si>
    <t>《道路运输车辆技术管理规定》（中华人民共和国交通运输部令2016年第1号）第二十条　道路运输经营者应当自道路运输车辆首次取得《道路运输证》当月起，按照下列周期和频次，委托汽车综合性能检测机构进行综合性能检测和技术等级评定：</t>
  </si>
  <si>
    <t>客运车辆年审</t>
  </si>
  <si>
    <t>定制客运备案</t>
  </si>
  <si>
    <t>道路货运经营许可</t>
  </si>
  <si>
    <t>普货车辆年审</t>
  </si>
  <si>
    <t>普货、网络货运经营许可</t>
  </si>
  <si>
    <t>放射性物品道路运输经营许可</t>
  </si>
  <si>
    <t>非经营性放射性物品道路运输许可</t>
  </si>
  <si>
    <t>车辆运营证核发</t>
  </si>
  <si>
    <t>个人出租车辆更新许可</t>
  </si>
  <si>
    <t>企业出租车辆更新许可</t>
  </si>
  <si>
    <t>其他行政权力</t>
  </si>
  <si>
    <t>危险货物运输经营许可</t>
  </si>
  <si>
    <t>危货车辆年审</t>
  </si>
  <si>
    <t>危险货物运输专用车辆、设备检测报告</t>
  </si>
  <si>
    <t>经营性道路危险货物运输经营许可</t>
  </si>
  <si>
    <t>非经营性道路危险货物运输许可</t>
  </si>
  <si>
    <t>营运客车类型等级评定报告</t>
  </si>
  <si>
    <t>《道路运输车辆技术管理规定》（中华人民共和国交通运输部令2016年第1号）第二十四条　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t>
  </si>
  <si>
    <t>更新客运车辆许可</t>
  </si>
  <si>
    <t>车辆技术等级评定情况</t>
  </si>
  <si>
    <t>《道路运输车辆技术管理规定》（中华人民共和国交通运输部令2016年第1号）第二十条　道路运输经营者应当自道路运输车辆首次取得《道路运输证》当月起，按照下列周期和频次，委托汽车综合性能检测机构进行综合性能检测和技术等级评定：第二十四条　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t>
  </si>
  <si>
    <t>客车类型等级评定情况</t>
  </si>
  <si>
    <t>建设项目水资源论证</t>
  </si>
  <si>
    <t>申请人可按要求自行编制建设项目水资源论证报告书，也可委托有关机构编制，审批部门不得以任何形式要求申请人必须委托特定中介机构提供服务；保留审批部门现有的水资源论证报告书技术评估、评审</t>
  </si>
  <si>
    <t>双方自行约定</t>
  </si>
  <si>
    <t>《建设项目水资源论证导则》 (GB/T 35580-2017)</t>
  </si>
  <si>
    <t>国家发展改革委关于放开部分建设项目服务收费标准有关问题通知 发改价格〔2014〕1573号</t>
  </si>
  <si>
    <t>四平市水利局</t>
  </si>
  <si>
    <t>取水许可</t>
  </si>
  <si>
    <t>取水申请审批</t>
  </si>
  <si>
    <t>《取水许可和水资源费征收管理条例》（2006年国务院令第460号，2017年3月1日修订）第十一条 申请取水应当提交下列材料：（一）申请书：（二）与第三者利害关系的相关说明：（三）属于备案项目的，提供有关备案材料；（四）国务院水行政主管部门规定的其他材料。建设项目需要取水的，申请人还应当提交建设项目水资源论证报告书。论证报告书应当包括取水水源、用水合理性以及对生态与环境的影响等内容。
2.《建设项目水资源论证管理办法》（2002年3月24日水利部、国家计委第15号令发布，自2002年5月1日起施行。2015年12月16日水利部令第47号修改，2017年12月22日水利部令第49号修改）第二条对于直接从江河、湖泊或地下取水并需申请取水许可证的新建、改建、扩建的建设项目（以下简称建设项目），建设项目业主单位（以下简称业主单位）应当按照本办法的规定进行建设项目水资源论证，编制建设项目水资源论证报告书。
第七条 业主单位在向具有审批权限的取水许可审批机关提交取水许可申请材料时，应当一并提交建设项目水资源论证报告书，作为取水许可审批的重要依据。未提交建设项目水资源论证报告书且经一次告知仍不补正的，视为放弃取水许可电请。
3.《取水许可管理办法》（2008年4月9日水利部令第34号发布，自公布之日施行。2015年12月16日水利部令第47号修改，2017年12月22日水利部令第49号修改）第八条需要申请取水的建设项目，申请人应当按照《建设项目水资源论证管理办法》要求，自行或者委托有关单位编制建设项目水资源论证报告书。其中，取水量较少且对周边环境影响较小的建设项目，电请人可不编制建设项目水资源论证报告书，但应当填写建设项目水资源论证表。不需要编制建设项目水资源论证报告书的情形以及建设项目水资源论证表的格式及填报要求，由水利部规定。</t>
  </si>
  <si>
    <t>水工程是否符合流域治理、开发、保护要求或者防洪要求专题论证</t>
  </si>
  <si>
    <t>申请人可按要求自行编制专题论证报告，也可委托有关机构编制，审批部门不得以任何形式要求申请人必须委托特定中介机构提供服务；保留审批部门现有的专题论证报告技术评估、评审</t>
  </si>
  <si>
    <t>《洪水影响评价报告编制导则》(SL520-2014)</t>
  </si>
  <si>
    <t>洪水影响评价（类）审批</t>
  </si>
  <si>
    <t>水工程建设规划同意书审核</t>
  </si>
  <si>
    <t>1.《中华人民共和国水法》第三十八条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4.《国务院关于印发清理规范投资项目报建审批事项实施方案的通知》(国发〔2016〕29号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</si>
  <si>
    <t>非防洪建设项目洪水影响评价</t>
  </si>
  <si>
    <t>申请人可按要求自行编制洪水影响评价报告，也可委托有关机构编制，审批部门不得以任何形式要求申请人必须委托特定中介机构提供服务；保留审批部门现有的洪水影响评价报告技术评估、评审</t>
  </si>
  <si>
    <t>非防洪建设项目洪水影响评价报告审批</t>
  </si>
  <si>
    <t>河道管理范围内建设项目防洪评价</t>
  </si>
  <si>
    <t>申请人可按要求自行编制防洪评价报告，也可委托有关机构编制，审批部门不得以任何形式要求申请人必须委托特定中介机构提供服务；保留审批部门现有的防洪评价报告技术评估、评审</t>
  </si>
  <si>
    <t>国家发展改革委关于放开部分建设项目服务收费标准有关问题通知 （发改价格〔2014〕1573号）</t>
  </si>
  <si>
    <t>河道管理范围内建设项目工程建设方案审批</t>
  </si>
  <si>
    <t>生产建设项目水土保持方案编制</t>
  </si>
  <si>
    <t>申请人可按要求自行编制水土保持方案，也可委托有关机构编制，审批部门不得以任何形式要求申请人必须委托特定中介机构提供服务；保留审批部门现有的水土保持方案技术评估、评审</t>
  </si>
  <si>
    <t>《开发建设项目水土保持方案编报审批管理规定》（1995年水利部令第5号发布，2005年水利部令第24号，2017年水利部令第49号修改）</t>
  </si>
  <si>
    <t>《国家发展改革委关于进一步放开建设项目专业服务价格的通知》
（发改价格〔2015〕299号）</t>
  </si>
  <si>
    <t>生产建设项目水土保持方案审批</t>
  </si>
  <si>
    <t>采取承诺制管理的生产建设项目水土保持方案审批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</si>
  <si>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</si>
  <si>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采取非承诺制管理的生产建设项目水土保持方案的审批</t>
  </si>
  <si>
    <t>编制蓄水安全鉴定报告</t>
  </si>
  <si>
    <t>具有水库蓄水安全鉴定资质的单位</t>
  </si>
  <si>
    <t>《水利水电建设工程验收技术鉴定导则》（SL670-2015)</t>
  </si>
  <si>
    <t>水利工程建设项目验收</t>
  </si>
  <si>
    <t>枢纽工程首（末）台机组启动阶段验收</t>
  </si>
  <si>
    <t>1.《水库大坝安全管理条例》（1991年国务院令第78号发布，2010年12月29日国务院第138次常委会议修改，2011年1月8日中华人民共和国国务院令588号公布）第十一条大坝开工后，大坝主管部门应当组建大坝管理单位，由其按照工程基本建设验收规程参与质量检查以及大坝大坝分部、分项验收和蓄水验收工作。大坝竣工后，建设单位应当申请大坝主管部门组织验收。
2.《水利水电建设工程蓄水安全鉴定暂行办法》（水建管〔1999〕177号，2017年修订）第三条水库蓄水验收前必须进行蓄水安全鉴定。蓄水安全鉴定是大型水利水电建设工程蓄水验收的必要依据，未经蓄水安全鉴定不得进行蓄水验收。
第十四条 项目法人认为工程符合蓄水安全鉴定条件时，可决定组织蓄水安全鉴定。蓄水安全鉴定，由项目法人委托具有相应鉴定经验和能力的单位承担，与之签定蓄水安全鉴定合同，并报工程验收主持单位核备。接受委托负贵蓄水安全鉴定的单位（即鉴定单位）应成立专家组，并将专家组组成情况报工程验收主持单位和相应的水利工程质量监督部门核备。</t>
  </si>
  <si>
    <t>水库下闸蓄水阶段验收</t>
  </si>
  <si>
    <t>水利工程部分工程投入使用验收</t>
  </si>
  <si>
    <t>枢纽工程导（截）流阶段验收</t>
  </si>
  <si>
    <t>水利工程竣工验收</t>
  </si>
  <si>
    <t>引（调）排水工程通水阶段验收</t>
  </si>
  <si>
    <t>编制水库降等与报废论证报告</t>
  </si>
  <si>
    <t>具有相应水利水电勘测设计资质的单位</t>
  </si>
  <si>
    <t>《水库降等与报废标准》（SL605-2013）</t>
  </si>
  <si>
    <t>水库(水闸)降等与报废审批</t>
  </si>
  <si>
    <t>水库(水闸）降等与报废审批</t>
  </si>
  <si>
    <t>《水库大坝安全管理条例》第二十六条第一款  对尚未达到设计洪水标准、抗震设防标准或者有严重质量缺陷的险坝，大坝主管部门应当组织有关单位进行分类，采取除险加固等措施，或者废弃重建；《水库降等与报废管理办法（试行）》第四条第一款  县级以上人民政府水行政主管部门按照分级负责的原则对水库降等与报废工作实施监督管理。 第十一条　　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</si>
  <si>
    <t>建设项目环境影响报告书</t>
  </si>
  <si>
    <t>申请人可按要求自行编制环境影响评价报告，也可委托有关机构编制</t>
  </si>
  <si>
    <t>四平市生态环境局</t>
  </si>
  <si>
    <t>建设项目环境影响评价审批（海洋工程、核与辐射类除外）</t>
  </si>
  <si>
    <t>建设项目环境影响评价审批（非辐射）</t>
  </si>
  <si>
    <t>《中华人民共和国环境保护法》（１９８９年１２月２６日主席令第二十二号，2014年4月24日主席令第九号修改）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《关于修改&lt;建设项目环境影响评价分类管理名录&gt;部分内容的决定》（2018年4月28日生态环境部令第1号）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</si>
  <si>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核技术利用建设项目环境影响评价报告表</t>
  </si>
  <si>
    <t>对建设项目环境影响后评价报告的备案</t>
  </si>
  <si>
    <t>1.《建设项目环境保护管理条例》（国务院令第682号）第十九条　前款规定的建设项目投入生产或者使用后，应当按照国务院环境保护行政主管部门的规定开展环境影响后评价。
2.《建设项目环境影响后评价管理办法（试行）》（环境保护部令第37号）第六条 建设单位或者生产经营单位应当将环境影响后评价文件报原审批环境影响报告书的环境保护主管部门备案，并接受环境保护主管部门的监督检查。</t>
  </si>
  <si>
    <t>江河、湖泊新建、改建或者扩大排污口审核</t>
  </si>
  <si>
    <t>1.《中华人民共和国水法》第三十四条 禁止在饮用水水源保护区内设置排污口。在江河、湖泊新建、改建或者扩大排污口，应当经过有管辖权的水行政主管部门或者流域管理机构同意，由环境保护行政主管部门负责对该建设项目的环境影响报告书进行审批；
2.《中华人民共和国水污染防治法》第十七条 新建、改建、扩建直接或者间接向水体排放污染物的建设项目和其他水上设施，应当依法进行环境影响评价。建设单位在江河、湖泊新建、改建、扩建排污口的，应当取得水行政主管部门或者流域管理机构同意；
3.《入河排污口监督管理办法》第六条　设置入河排污口的单位（下称排污单位），应当在向环境保护行政主管部门报送建设项目环境影响报告书（表）之前，向有管辖权的县级以上地方人民政府水行政主管部门或者流域管理机构提出入河排污口设置申请。</t>
  </si>
  <si>
    <t>环境影响报告表</t>
  </si>
  <si>
    <t>申请人可按要求自行编制环境影响后评价报告，也可委托有关机构编制</t>
  </si>
  <si>
    <t>结合民用建筑修建人防地下室施工图设计</t>
  </si>
  <si>
    <t>设计机构</t>
  </si>
  <si>
    <t>四平市人民防空办公室</t>
  </si>
  <si>
    <t>应建防空地下室的民用建筑项目报建审批</t>
  </si>
  <si>
    <t>新建民用建筑防空地下室同步建设审批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</si>
  <si>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</si>
  <si>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新建民用建筑防空地下室易地建设审批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</si>
  <si>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</si>
  <si>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结合民用建筑修建人防地下室施工图设计审查报告</t>
  </si>
  <si>
    <t>审图机构</t>
  </si>
  <si>
    <t>兼顾人防工程施工图设计</t>
  </si>
  <si>
    <t>城市地下交通干线及其他地下工程兼顾人民防空需要审查</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</si>
  <si>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</si>
  <si>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兼顾人防工程施工图设计文件审查报告</t>
  </si>
  <si>
    <t>结建人防工程竣工面积测绘报告</t>
  </si>
  <si>
    <t>测绘机构</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</si>
  <si>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</si>
  <si>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</si>
  <si>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人防工程质量检测报告</t>
  </si>
  <si>
    <t>检测机构</t>
  </si>
  <si>
    <t>财务年度报告</t>
  </si>
  <si>
    <t>7个工作日（经过咨询会计师事务所，在材料齐全情况下）</t>
  </si>
  <si>
    <t>依据《中国注册会计师审计准则》</t>
  </si>
  <si>
    <t>资产负债表</t>
  </si>
  <si>
    <t>经审计机构审计的上一年度财务报表</t>
  </si>
  <si>
    <t>单用途商业预付卡备案</t>
  </si>
  <si>
    <t>单用途商业预付卡备案(规模发卡企业）</t>
  </si>
  <si>
    <t>《单用途商业预付卡管理办法（试行）》（商务部令2012年第9号）第七条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</si>
  <si>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施工图审查</t>
  </si>
  <si>
    <t>审查机构在收到符合要求的审查材料后，一级及以上建筑工程、大型市政工程为15个工作日；二级及以下建筑工程、中小型及以下市政工程为10个工作日；涉及重大工程或技术复杂项目的审查时限经双方另行协商可适当延长。
工程勘察文件，甲级项目为7个工作日，乙级及下项目为5个工作日。合同签署后5日历天内提交勘察文件审查意见书；</t>
  </si>
  <si>
    <t>《房屋建筑和市政基础设施工程施工图设计文件审查管理办法》（2013年住建部令第13号）</t>
  </si>
  <si>
    <t>《吉林省住房和城乡建设厅、吉林省物价局关于制定我省施工图审查费用结算标准的通知》吉建联发[2018]36号</t>
  </si>
  <si>
    <t>四平市住房和城乡建设局</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</si>
  <si>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</si>
  <si>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</si>
  <si>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工程竣工验收</t>
  </si>
  <si>
    <t>建筑工程质量检测机构</t>
  </si>
  <si>
    <t>合同签订办理日期</t>
  </si>
  <si>
    <t>吉林省建设厅要求</t>
  </si>
  <si>
    <t>吉林省建筑工程质量监督检测协会《关于制定吉林省建设工程质量检测行业指导价格的通知》吉建协监【2017】10号文件</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</si>
  <si>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</si>
  <si>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</si>
  <si>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工程招标文件</t>
  </si>
  <si>
    <t>招标代理机构</t>
  </si>
  <si>
    <t>全天</t>
  </si>
  <si>
    <t>依法必须进行施工招标的工程</t>
  </si>
  <si>
    <t>不收费</t>
  </si>
  <si>
    <t>建设工程施工招标文件、文件澄清或修改备案</t>
  </si>
  <si>
    <t>对依法必须进行施工招标的工程招标文件备案</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</si>
  <si>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</si>
  <si>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规划调整修改方案</t>
  </si>
  <si>
    <t>申请人可按要求自行编制，也可委托有关机构编制，审批部门不得以任何形式要求申请人必须委托特定中介机构提供服务。</t>
  </si>
  <si>
    <t>符合行业标准</t>
  </si>
  <si>
    <t>无法预估</t>
  </si>
  <si>
    <t>四平市自然资源局</t>
  </si>
  <si>
    <t>建设项目用地预审</t>
  </si>
  <si>
    <t>（一）《中华人民共和国土地管理法》第52条：建设项目可行性研究论证时，土地行政主管部门可以根据土地利用总体规划、土地利用年度计划和建设用地标准，对建设用地有关事项进行审查，并提出意见。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t>
  </si>
  <si>
    <t>节地评价报告</t>
  </si>
  <si>
    <t>土地估价报告</t>
  </si>
  <si>
    <t>具有土地评估资质的机构</t>
  </si>
  <si>
    <t>资料齐全后10日内完成</t>
  </si>
  <si>
    <t>通过政府采购方式选定三家评估机构</t>
  </si>
  <si>
    <t>建设用地改变用途审核</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</si>
  <si>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</si>
  <si>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</si>
  <si>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</si>
  <si>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国有建设用地使用权批准</t>
  </si>
  <si>
    <t>《协议出让国有土地使用权规定》（2003年6月11日国土资源部令第21号）第六条 省、自治区、直辖市人民政府国土资源行政主管部门应当依据本规定第五条的规定拟定协议出让最低价，报同级人民政府批准后公布，由市、县人民政府国土资源行政主管部门实施。 第七条 市、县人民政府国土资源行政主管部门应当根据经济社会发展计划、国家产业政策、土地利用总体规划、土地利用年度计划、城市规划和土地市场状况，编制国有土地使用权出让计划，报同级人民政府批准后组织实施。 国有土地使用权出让计划经批准后，市、县人民政府国土资源行政主管部门应当在土地有形市场等指定场所，或者通过报纸、互联网等媒介向社会公布。 因特殊原因，需要对国有土地使用权出让计划进行调整的，应当报原批准机关批准，并按照前款规定及时向社会公布。</t>
  </si>
  <si>
    <t>国有建设用地使用权协议出让批准</t>
  </si>
  <si>
    <t>国有企业改革涉及划拨土地使用权处置方案涉及出让、租赁审批</t>
  </si>
  <si>
    <t>1.《中华人民共和国城市房地产管理法》（根据2009年8月27日第十一届全国人民代表大会常务委员会第十次会议《关于修改部分法律的决定》第二次修正)第十二条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直辖市的县人民政府及其有关部门行使前款规定的权限，由直辖市人民政府规定。
第二十三条　土地使用权划拨，是指县级以上人民政府依法批准，在土地使用者缴纳补偿、安置等费用后将该幅土地交付其使用，或者将土地使用权无偿交付给土地使用者使用的行为。 依照本法规定以划拨方式取得土地使用权的，除法律、行政法规另有规定外，没有使用期限的限制。
2.《吉林省土地管理条例》 （根据2015年11月20日吉林省第十二届人民代表大会常务委员会第二十一次会议《吉林省人民代表大会常务委员会关于修改〈吉林省土地管理条例〉等7件地方性法规的决定》修正）第四十一条 国有农、林、牧、渔、参、苇场（站）和水库等单位的职工及其他人员使用该单位具有使用权的土地建造住宅的，须经该单位同意，土地行政主管部门审核，报县级以上人民政府批准。
第四十三条 军队以及铁路等大中型企业使用国有土地，必须依法接受当地人民政府的管理和监督。</t>
  </si>
  <si>
    <t>矿山地质环境保护与土地复垦方案</t>
  </si>
  <si>
    <t>申请人可按要求自行编制，也可委托有关机构编制，</t>
  </si>
  <si>
    <t>矿山地质环境保护与土地复垦方案审查</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</si>
  <si>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</si>
  <si>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矿山开发利用方案</t>
  </si>
  <si>
    <t>矿产资源开发利用方案审查</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</si>
  <si>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</si>
  <si>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土地复垦方案</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</si>
  <si>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</si>
  <si>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</si>
  <si>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土地整治项目可研报告、规划设计。</t>
  </si>
  <si>
    <t>申请人可按要求委托符合相关资质的机构编制，审批部门不得以任何形式要求申请人必须委托特定中介机构提供服务。</t>
  </si>
  <si>
    <t>土地整治项目的批准</t>
  </si>
  <si>
    <t>1.《中华人民共和国土地管理法》第三十一条　国家保护耕地，严格控制耕地转为非耕地。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第三十八条　国家鼓励单位和个人按照土地利用总体规划，在保护和改善生态环境、防止水土流失和土地荒漠化的前提下，开发未利用的土地；适宜开发为农用地的，应当优先开发成农用地。
国家依法保护开发者的合法权益。　　
第三十九条　开垦未利用的土地，必须经过科学论证和评估，在土地利用总体规划划定的可开垦的区域内，经依法批准后进行。禁止毁坏森林、草原开垦耕地，禁止围湖造田和侵占江河滩地。
根据土地利用总体规划，对破坏生态环境开垦、围垦的土地，有计划有步骤地退耕还林、还牧、还湖。　　
第四十条　开发未确定使用权的国有荒山、荒地、荒滩从事种植业、林业、畜牧业、渔业生产的，经县级以上人民政府依法批准，可以确定给开发单位或者个人长期使用。　　
第四十一条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一次性开发未确定土地使用权的国有荒山、荒地、荒滩600公顷以下的，按照省、自治区、直辖市规定的权限，由县级以上地方人民政府批准；开发600公顷以上的，报国务院批准。
开发未确定土地使用权的国有荒山、荒地、荒滩从事种植业、林业、畜牧业或者渔业生产的，经县级以上人民政府依法批准，可以确定给开发单位或者个人长期使用，使用期限最长不得超过50年。
3.《吉林省土地管理条例》第十四条　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　开发国有未利用地，必须经过科学论证，制定方案。开发方案经县级以上人民政府土地行政主管部门审核，报有批准权的人民政府批准后实施。适宜开发为农用地的，优先开发为农用地。
第二十一条　开发未确定土地使用权的国有未利用地按下列权限审批：
（一）三十公顷以下的（含三十公顷），由县（市）人民政府批准；
（二）三十公顷以上六十公顷以下的（含六十公顷），由市（州）人民政府批准；
（三）六十公顷以上六百公顷以下的（含六百公顷），由省人民政府批准。</t>
  </si>
  <si>
    <t>选址论证报告、现状地形图</t>
  </si>
  <si>
    <t>申请单位委托有资质编制单位</t>
  </si>
  <si>
    <t>建设项目选址意见书核发</t>
  </si>
  <si>
    <t>建设项目选址意见书核发-新申请</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</si>
  <si>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</si>
  <si>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修建性详细规划、建设工程设计方案、日照分析，交通影响分析</t>
  </si>
  <si>
    <t>建设工程规划类许可证核发</t>
  </si>
  <si>
    <t>1.根据《国务院关于印发清理规范投资项目报建审批事项实施方案的通知》国发〔2016〕29号“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因此，建议该事项名称调整为“建设工程规划类许可证核发”。
《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</si>
  <si>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放线测绘报告；验线测绘报告</t>
  </si>
  <si>
    <t>具有相应资质的测绘单位</t>
  </si>
  <si>
    <t>双方约定</t>
  </si>
  <si>
    <t>符合测绘标准</t>
  </si>
  <si>
    <t>建设项目定位验线核准</t>
  </si>
  <si>
    <t>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</si>
  <si>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竣工测绘报告</t>
  </si>
  <si>
    <t>第三方机构按照项目情况自行设定</t>
  </si>
  <si>
    <t>测绘内容需要涵盖建设工程规划许可证及附图批准的内容</t>
  </si>
  <si>
    <t>建设工程规划核验（验收）</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</si>
  <si>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</si>
  <si>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技术可行性研究报告</t>
  </si>
  <si>
    <t>具备电磁环境测试的机构或申请人自行实施</t>
  </si>
  <si>
    <t>四平市工业和信息化局</t>
  </si>
  <si>
    <t>无线电台（站）设置、使用许可</t>
  </si>
  <si>
    <t>《中华人民共和国无线电管理条例》第四章 无线电台（站）管理 第二十八条 除本条例第二十九条规定的业余无线电台外，设置、使用无线电台（站），应当符合下列条件：（四）有明确具体的用途，且技术方案可行。</t>
  </si>
  <si>
    <t>无线电频率使用许可</t>
  </si>
  <si>
    <t>无线电频率使用许可（新办）</t>
  </si>
  <si>
    <t>《中华人民共和国无线电管理条例》第三章 频率管理 第十五条 取得无线电频率使用许可，应当符合下列条件：（二）使用无线电频率的技术方案可行。</t>
  </si>
  <si>
    <t>学校财务清算报告</t>
  </si>
  <si>
    <t>7--10个工作日</t>
  </si>
  <si>
    <t>民办学校的终止审批</t>
  </si>
  <si>
    <t>民办学校的举办者变更审批</t>
  </si>
  <si>
    <t>民办学校的分立审批</t>
  </si>
  <si>
    <t>民办学校的合并审批</t>
  </si>
  <si>
    <t>民办学校的分立审批（非学历教育）</t>
  </si>
  <si>
    <t>民办学校的合并审批（非学历教育）</t>
  </si>
  <si>
    <t>《民办教育促进法》第五十三条民办学校的分立、合并，在进行财务清算后，由学校理事会或者董事会报审批机关批准。 第五十四条民办学校举办者的变更，须由举办者提出，在进行财务清算后，经学校理事会或者董事会同意，报审批机关核准。。</t>
  </si>
  <si>
    <t>民办学校的终止审批（非学历教育）</t>
  </si>
  <si>
    <t>《民办教育促进法》第五十八条
民办学校终止时，应当依法进行财务清算。 民办学校自己要求终止的，由民办学校组织清算；被审批机关依法撤销的，由审批机关组织清算；因资不抵债无法继续办学而被终止的，由人民法院组织清算。</t>
  </si>
  <si>
    <t>民办学校的举办者变更审批（非学历教育）</t>
  </si>
  <si>
    <t>《民办教育促进法》第五十四条 民办学校举办者的变更，须由举办者提出，在进行财务清算后，经学校理事会或者董事会同意，报审批机关核准。</t>
  </si>
  <si>
    <t>安全评价报告</t>
  </si>
  <si>
    <t>具有相应资质的安全评价机构</t>
  </si>
  <si>
    <t>四平市应急管理局</t>
  </si>
  <si>
    <t>矿山企业、危险化学品生产企业安全生产许可</t>
  </si>
  <si>
    <t>危险化学品企业安全生产许可证核发</t>
  </si>
  <si>
    <t>《安全生产许可证条例》（2004年国务院令第397号发布，2014年国务院令第653号修订）第三条。</t>
  </si>
  <si>
    <t>危险化学品生产企业安全生产许可证延期</t>
  </si>
  <si>
    <t>非煤矿矿山企业安全生产许可证首次核发</t>
  </si>
  <si>
    <t>《安全生产许可证条例》（2004年国务院令第397号发布，2014年国务院令第653号修订）第二条。</t>
  </si>
  <si>
    <t>危险化学品安全使用许可</t>
  </si>
  <si>
    <t>危险化学品安全使用许可（延期申请）</t>
  </si>
  <si>
    <t>《危险化学品安全管理条例》（2011年国务院令第591号修订）第二十九条、第三十一条</t>
  </si>
  <si>
    <t>危险化学品经营许可（带有储存设施经营的危险化学品经营许可证首次或重新核发）</t>
  </si>
  <si>
    <t>危险化学品经营许可</t>
  </si>
  <si>
    <t>《危险化学品安全管理条例》（2011年国务院令第591号修订）第三十三条、第三十五条</t>
  </si>
  <si>
    <t>危险化学品经营许可（带有储存设施经营的危险化学品经营许可证延期申请）</t>
  </si>
  <si>
    <t>烟花爆竹经营许可</t>
  </si>
  <si>
    <t>烟花爆竹经营(批发)许可（首次或重新核发申请）</t>
  </si>
  <si>
    <t>《烟花爆竹安全管理条例》（2006年国务院令第455号）第十九条</t>
  </si>
  <si>
    <t>安全设施设计专篇</t>
  </si>
  <si>
    <t>矿山、金属冶炼建设项目和用于生产、储存危险物品的建设项目的安全设施设计审查</t>
  </si>
  <si>
    <t>非煤矿山建设项目安全设施设计审查</t>
  </si>
  <si>
    <t>《中华人民共和国安全生产法》（2014年8月31日主席令第十三号）第三十条。</t>
  </si>
  <si>
    <t>危险化学品生产、储存建设项目安全设施设计审查</t>
  </si>
  <si>
    <t>生产、储存烟花爆竹建设项目安全设施设计审查</t>
  </si>
  <si>
    <t>金属冶炼建设项目安全设施设计审查</t>
  </si>
  <si>
    <t>安全预评价报告</t>
  </si>
  <si>
    <t>安全评价机构</t>
  </si>
  <si>
    <t>申请人可按要求自行编制安全预评价报告，也可委托有关机构编制</t>
  </si>
  <si>
    <t>库区外部安全距离实测图和库区仓储设施平面布置图</t>
  </si>
  <si>
    <t>烟花爆竹经营(批发)许可（延期申请）</t>
  </si>
  <si>
    <t>建设项目使用林地可行性报告(林地现状调查表)编制</t>
  </si>
  <si>
    <t>申请人可按要求自行编制，也可委托有关机构编制</t>
  </si>
  <si>
    <t>四平市林业局</t>
  </si>
  <si>
    <t>建设项目使用林地及在森林和野生动物类型国家级自然保护区建设审批（核）</t>
  </si>
  <si>
    <t>建设项目使用林地审核</t>
  </si>
  <si>
    <t>《中华人民共和国森林法》第十八条第一款“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《中华人民共和国森林法实施条例》第十六条“勘查、开采矿藏和修建道路、水利、电力、通讯等工程，需要占用或者征收、征用林地的，必须遵守下列规定：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森林和野生动物类型自然保护区管理办法》（1985年6月21日国务院批准，1985年7月6日林业部公布施行）第十一条：“自然保护区的自然环境和自然资源，由自然保护区管理机构统一管理。未经林业部或省、自治区、直辖市林业主管部门批准，任何单位和个人不得进入自然保护区建立机构和修筑设施。”
　　《中华人民共和国防沙治沙法》第二十二条第三款：“未经国务院或者国务院指定的部门同意，不得在沙化土地封禁保护区范围内进行修建铁路、公路等建设活动。”</t>
  </si>
  <si>
    <t>临时使用林地审批</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</si>
  <si>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</si>
  <si>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修筑直接为林业生产经营服务的工程设施占用林地审批</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</si>
  <si>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</si>
  <si>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水质符合渔业用水标准证明材料</t>
  </si>
  <si>
    <t>具备资质的第三方检测机构</t>
  </si>
  <si>
    <t>中华人民共和国国家标准:渔业水质标准(GB 11607-1989)</t>
  </si>
  <si>
    <t>吉省价收字[1997]17号</t>
  </si>
  <si>
    <t>四平市农业农村局</t>
  </si>
  <si>
    <t>水产苗种生产审批</t>
  </si>
  <si>
    <t>水产苗种生产审批·申请</t>
  </si>
  <si>
    <t>《水产苗种管理办法》第十二条　从事水产苗种生产的单位和个人应当具备下列条件：(一)有固定的生产场地、水源充足、水质符合渔业用水标准；</t>
  </si>
  <si>
    <t>水产苗种生产审批·续展</t>
  </si>
  <si>
    <t>水产苗种生产审批·变更</t>
  </si>
  <si>
    <t>水质检测报告</t>
  </si>
  <si>
    <t>中华人民共和国农业行业标准NY5028-2001</t>
  </si>
  <si>
    <t>生猪定点屠宰厂（场）设置审查</t>
  </si>
  <si>
    <t>生猪定点屠宰厂（场）设置审查·新建、改建、扩建</t>
  </si>
  <si>
    <t>《吉林省畜禽屠宰许可管理条例》第十三条：设立、经营Ⅰ型、Ⅱ型、Ⅲ型畜禽屠宰厂（场），应当具备下列条件： （一）有与屠宰规模相适应、水质符合国家规定标准的水源条件；</t>
  </si>
  <si>
    <t>设立小型生猪屠宰厂（场）和其他畜禽屠宰厂（场）的审批及发证</t>
  </si>
  <si>
    <t>设立小型生猪屠宰厂（场）和其他畜禽屠宰厂（场）的审批及发证·新建、改建、扩建</t>
  </si>
  <si>
    <t>具备相应资质的检验检测机构</t>
  </si>
  <si>
    <t>申请单位与中介机构按合同约定执行</t>
  </si>
  <si>
    <t>四平市卫生健康委员会</t>
  </si>
  <si>
    <t>行政
许可</t>
  </si>
  <si>
    <t>饮用水供水单位卫生许可</t>
  </si>
  <si>
    <t>饮用水供水单位卫生许可（申办）</t>
  </si>
  <si>
    <t>《生活饮用水卫生监督管理办法》第六条供水单位供应的饮用水必须符合国家生活饮用水标准。</t>
  </si>
  <si>
    <t>饮用水供水单位卫生许可（延续）</t>
  </si>
  <si>
    <t>水域界至图</t>
  </si>
  <si>
    <t>《工程测量规范》GB 50026—2007
《全球定位系统城市测量技术规程》CJJT73-2010
《国家三、四等水准测量规范》GB/T 12898 -2009
《1：500  1：1000  1：2000地形图数字化规范》GB/T13977-92
《测绘产品检查验收规定》CH1002-95</t>
  </si>
  <si>
    <t>《测绘生产成本费用定额》财建[2009]17号</t>
  </si>
  <si>
    <t>水域滩涂养殖证的审核</t>
  </si>
  <si>
    <t>水域滩涂养殖证审核·申请国有水域</t>
  </si>
  <si>
    <t>1.《水域滩涂养殖发证登记办法》第五条　使用国家所有的水域、滩涂从事养殖生产的，应当向县级以上地方人民政府渔业行政主管部门提出申请，并提交以下材料：
　　（一）养殖证申请表；
2.养殖证申请表中强调申请人应同时提交：二、使用国家所有的水域、滩涂从事养殖的，应提交一式三份具有测绘资质机构出具的水域、滩涂界至图……</t>
  </si>
  <si>
    <t>个人申请使用水域、滩涂面积在3公顷（含3公顷）以下的，可以用手工绘制图</t>
  </si>
  <si>
    <t>水域滩涂养殖证审核·延展</t>
  </si>
  <si>
    <t>个人申请使用水域、滩涂面积在3公顷（含3公顷）以下的，以及申请集体水域的可以用手工绘制图</t>
  </si>
  <si>
    <t>水域滩涂养殖证审核·变更</t>
  </si>
  <si>
    <t>项目申请报告编制</t>
  </si>
  <si>
    <t>由具有相应资质的中介机构实施或由申请人自行实施</t>
  </si>
  <si>
    <t>结合实际，按合同约定。</t>
  </si>
  <si>
    <t>发改投资〔2017〕684号</t>
  </si>
  <si>
    <t>发改价格〔2015〕299号</t>
  </si>
  <si>
    <t>四平市发展和改革委员会</t>
  </si>
  <si>
    <t>企业投资项目核准</t>
  </si>
  <si>
    <t>市（州）属液化石油气接收、存储设施（不含油气田、炼油厂的配套项目）项目核准</t>
  </si>
  <si>
    <t>《企业投资项目核准和备案管理办法》（中华人民共和国国家发展和改革委员会令第 2 号）第三章第二十一条 项目申请报告可以由项目单位自行编写，也可以由项目单位自主委托具有相关经验和能力的工程咨询单位编写。任何单位和个人不得强制项目单位委托中介服务机构编制项目申请报告。</t>
  </si>
  <si>
    <t>市（州）属输油管网：非跨市(州)、县（市）输油管网(不含油田集输管网)项目核准</t>
  </si>
  <si>
    <t>市（州）属公路项目核准（含省级规划的二级及以上客运场站、需要省里平衡建设条件的客运场站项目）</t>
  </si>
  <si>
    <t>市（州）属除城市快速轨道交通、城市道路桥梁、隧道外的其他城建项目核准</t>
  </si>
  <si>
    <t>市（州）属输气管网：非跨市(州)、县（市）输气管网(不含油气田集输管网)项目核准</t>
  </si>
  <si>
    <t>市（州）属社会事业项目核准</t>
  </si>
  <si>
    <t>市（州）属非跨境独立桥梁、隧道项目</t>
  </si>
  <si>
    <t>非跨市（州）220千伏、66千伏交流电网项目核准</t>
  </si>
  <si>
    <t>水利工程：非跨市（州）河流上修建的水利工程核准</t>
  </si>
  <si>
    <t>市（州）属其余水电站项目核准</t>
  </si>
  <si>
    <t>固定资产投资项目节能报告的编制</t>
  </si>
  <si>
    <t>吉发改环资〔2019〕677号</t>
  </si>
  <si>
    <t>节能审查</t>
  </si>
  <si>
    <t>固定资产投资项目节能审查</t>
  </si>
  <si>
    <t>《吉林省固定资产投资项目节能审查实施办法》（吉发改环资〔2017〕502号）第七条 项目单位自行编制或委托有关机构编制</t>
  </si>
  <si>
    <t>项目建议书编制</t>
  </si>
  <si>
    <t>由具有相应资质的中介机构实施</t>
  </si>
  <si>
    <t>项目建议书应当初步分析项目建设的必要性和依据、拟建地点、拟建规模、投资估算、资金筹措以及经济效益和社会效益。</t>
  </si>
  <si>
    <t>政府性投资项目审批</t>
  </si>
  <si>
    <t>市（州）政府投资项目初步设计(实施方案)审批</t>
  </si>
  <si>
    <t>《四平市政府性投资项目管理办法》（四政发〔2018〕27号）第三章 第十五条 （八）“符合相应要求的工程咨询机构编制的项目建议书。”
《四平市政府性投资项目管理办法》（四政发〔2018〕27号）第三章 第十六条 （二）“符合相应要求的工程咨询机构编制的可行性研究报告。”
《四平市政府性投资项目管理办法》（四政发〔2018〕28号）第三章 第十七条 （二）“相应设计单位编制的初步设计说明书、概算和图纸。”</t>
  </si>
  <si>
    <t>可行性研究报告编制</t>
  </si>
  <si>
    <t>可行性研究报告应当全面分析论证建设项目在技术和经济上的可行性以及社会效益、节能、资源综合利用、生态环境影响、社会稳定风险等，达到国家规定的深度，并对项目资金等主要建设条件的落实情况作出说明。</t>
  </si>
  <si>
    <t>市（州）政府投资项目建议书审批</t>
  </si>
  <si>
    <t>初步设计及概算编制</t>
  </si>
  <si>
    <t>初步设计应当明确项目的建设内容、建设规模、建设标准、用地规模、主要材料、设备规格、技术参数和投资概算，达到国家规定的深度，且应当符合可行性研究报告批复内容。初步设计中提出的投资概算应当包括项目建设所需的全部费用，包括工程费用、工程建设其他费用、预备费等。</t>
  </si>
  <si>
    <t>市（州）政府投资项目可行性研究报告审批</t>
  </si>
  <si>
    <t>资产评估报告</t>
  </si>
  <si>
    <t>会计师事务所或审计事务所及其他具有相关资质的评估机构</t>
  </si>
  <si>
    <t>医疗机构执业登记</t>
  </si>
  <si>
    <t>医疗机构执业登记（申办）</t>
  </si>
  <si>
    <t>《医疗机构管理条例实施细则》（卫生部令第35号）第二十五条：申请医疗机构执业登记必须填写《医疗机构申请执业登记注册书》，并向登记机关提交下列材料：...（四）验资证明、资产评估报告；...</t>
  </si>
  <si>
    <t>公共场所卫生检测或者评价报告，使用集中空调通风系统的，还应当提供集中空调通风系统卫生检测或者评价报告</t>
  </si>
  <si>
    <t>公共场所卫生许可</t>
  </si>
  <si>
    <t>公共场所卫生许可（申办）</t>
  </si>
  <si>
    <t>《公共场所卫生管理条例实施细则》第二十三条　公共场所经营者申请卫生许可证的，应当提交下列资料:...(四)公共场所卫生检测或者评价报告；...使用集中空调通风系统的，还应当提供集中空调通风系统卫生检测或者评价报告。</t>
  </si>
  <si>
    <t>公共场所卫生许可（延续）</t>
  </si>
  <si>
    <t>《吉林省公共场所卫生许可告知承诺制实施办法》第四条 申请人提出延续公共场所卫生许可申请的，提交以下材料：
1.卫生许可证申请表；
2.法定代表人或者负责人身份证明；
3.公共场所卫生检测或者评价报告（年度内报告）。
使用集中空调通风系统的，还应当提供集中空调通风系统卫生检测或者评价报告（年度内报告）。</t>
  </si>
  <si>
    <t>本年度放射诊疗设备防护性能检测报告</t>
  </si>
  <si>
    <t>具有放射卫生技术服务机构资质的单位</t>
  </si>
  <si>
    <t>放射源诊疗技术和医用辐射机构许可</t>
  </si>
  <si>
    <t>放射源诊疗技术和医用辐射机构许可（申办）</t>
  </si>
  <si>
    <t>《放射诊疗许可证发放管理程序》（卫监督发〔2006〕479号）第六条 医疗机构申请放射诊疗许可，应当向地方卫生行政部门提交申请材料。申请材料主要包括：...需提供的其他材料：...（三）本年度放射诊疗设备防护性能检测报告；...</t>
  </si>
  <si>
    <t>本周期放射诊疗设备性能与辐射工作场所检测报告</t>
  </si>
  <si>
    <t>放射源诊疗技术和医用辐射机构许可（校验）</t>
  </si>
  <si>
    <t>1.《放射诊疗管理规定》第十七条  《放射诊疗许可证》与《医疗机构执业许可证》同时校验，申请校验时应当提交本周期有关放射诊疗设备性能与辐射工作场所的检测报告、放射诊疗工作人员健康监护资料和工作开展情况报告。
2.《放射诊疗许可证发放管理程序》（卫监督发〔2006〕479号）第十八条 医疗机构《放射诊疗许可证》的校验与《医疗机构执业许可证》校验一并进行，并由核发《医疗机构执业许可证》的卫生行政部门负责具体校验事宜。医疗机构应当提交下列材料：...（三）放射工作人员个人剂量监测、健康检查和教育培训情况；（四）放射防护与质量控制管理与检测情况及检测报告；...</t>
  </si>
  <si>
    <t>放射工作人员个人剂量监测报告</t>
  </si>
  <si>
    <t>放射诊疗建设项目职业病危害放射防护预评价报告</t>
  </si>
  <si>
    <t>医疗机构放射性职业病危害建设项目预评价报告审核</t>
  </si>
  <si>
    <t>《放射诊疗建设项目卫生审查管理规定》第七条  建设单位应当在放射诊疗建设项目施工前向卫生行政部门申请建设项目职业病危害放射防护预评价审核，并提交下列资料：...（二）放射诊疗建设项目职业病危害放射防护预评价报告；...</t>
  </si>
  <si>
    <t>放射诊疗建设项目职业病危害控制效果放射防护评价报告</t>
  </si>
  <si>
    <t>医疗机构放射性职业病危害建设项目竣工验收</t>
  </si>
  <si>
    <t>《放射诊疗建设项目卫生审查管理规定》第十条  放射诊疗建设项目竣工后，建设单位应向审核建设项目职业病危害放射防护预评价的卫生行政部门申请竣工验收，并提交下列资料：...（二）放射诊疗建设项目职业病危害控制效果放射防护评价报告；...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</si>
</sst>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sz val="10"/>
      <color theme="1"/>
      <name val="宋体"/>
      <charset val="134"/>
      <scheme val="minor"/>
    </font>
    <font>
      <sz val="10"/>
      <color theme="1"/>
      <name val="华文中宋"/>
      <charset val="134"/>
    </font>
    <font>
      <sz val="24"/>
      <color theme="1"/>
      <name val="宋体"/>
      <charset val="134"/>
    </font>
    <font>
      <sz val="12"/>
      <color theme="1"/>
      <name val="楷体"/>
      <charset val="134"/>
    </font>
    <font>
      <sz val="12"/>
      <color theme="1"/>
      <name val="宋体"/>
      <charset val="134"/>
    </font>
    <font>
      <sz val="11"/>
      <name val="仿宋字体"/>
      <charset val="134"/>
    </font>
    <font>
      <sz val="9"/>
      <name val="仿宋字体"/>
      <charset val="134"/>
    </font>
    <font>
      <sz val="9"/>
      <color theme="1"/>
      <name val="仿宋字体"/>
      <charset val="134"/>
    </font>
    <font>
      <sz val="11"/>
      <color theme="1"/>
      <name val="仿宋字体"/>
      <charset val="134"/>
    </font>
    <font>
      <sz val="9"/>
      <color indexed="8"/>
      <name val="仿宋字体"/>
      <charset val="134"/>
    </font>
    <font>
      <sz val="11"/>
      <color indexed="8"/>
      <name val="仿宋字体"/>
      <charset val="134"/>
    </font>
    <font>
      <sz val="11"/>
      <color rgb="FF000000"/>
      <name val="仿宋字体"/>
      <charset val="134"/>
    </font>
    <font>
      <sz val="11"/>
      <color rgb="FFFF0000"/>
      <name val="仿宋字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xf numFmtId="0" fontId="34" fillId="0" borderId="0">
      <alignment vertical="center"/>
    </xf>
    <xf numFmtId="0" fontId="34" fillId="0" borderId="0">
      <alignment vertical="center"/>
    </xf>
    <xf numFmtId="0" fontId="0" fillId="0" borderId="0">
      <alignment vertical="center"/>
    </xf>
    <xf numFmtId="0" fontId="33" fillId="0" borderId="0">
      <alignment vertical="center"/>
    </xf>
    <xf numFmtId="0" fontId="0" fillId="0" borderId="0">
      <alignment vertical="center"/>
    </xf>
    <xf numFmtId="0" fontId="34" fillId="0" borderId="0"/>
    <xf numFmtId="0" fontId="34" fillId="0" borderId="0" applyProtection="0">
      <alignment vertical="center"/>
    </xf>
  </cellStyleXfs>
  <cellXfs count="49">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176" fontId="7"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52" applyFont="1" applyFill="1" applyBorder="1" applyAlignment="1">
      <alignment horizontal="center" vertical="center" wrapText="1"/>
    </xf>
    <xf numFmtId="0" fontId="9" fillId="0" borderId="2" xfId="51"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9" fillId="0" borderId="2" xfId="0" applyFont="1" applyFill="1" applyBorder="1" applyAlignment="1">
      <alignment horizontal="center"/>
    </xf>
    <xf numFmtId="0" fontId="12" fillId="0" borderId="1" xfId="0" applyFont="1" applyFill="1" applyBorder="1" applyAlignment="1">
      <alignment horizontal="center" vertical="center" wrapText="1"/>
    </xf>
    <xf numFmtId="0" fontId="11" fillId="0" borderId="2" xfId="55"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2" xfId="0" applyFont="1" applyFill="1" applyBorder="1" applyAlignment="1">
      <alignment horizontal="center" vertical="center"/>
    </xf>
    <xf numFmtId="58" fontId="10"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56" applyFont="1" applyFill="1" applyBorder="1" applyAlignment="1" applyProtection="1">
      <alignment horizontal="center" vertical="center" wrapText="1"/>
    </xf>
    <xf numFmtId="0" fontId="6" fillId="0" borderId="2" xfId="56"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4" xfId="0" applyFont="1" applyFill="1" applyBorder="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_保留_10" xfId="50"/>
    <cellStyle name="常规 10 2" xfId="51"/>
    <cellStyle name="常规 17" xfId="52"/>
    <cellStyle name="常规 4" xfId="53"/>
    <cellStyle name="常规 5" xfId="54"/>
    <cellStyle name="常规 3" xfId="55"/>
    <cellStyle name="常规 2" xfId="56"/>
  </cellStyles>
  <dxfs count="1">
    <dxf>
      <font>
        <color rgb="FF9C0006"/>
      </font>
      <fill>
        <patternFill patternType="solid">
          <bgColor rgb="FFFFC7CE"/>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0"/>
  <sheetViews>
    <sheetView tabSelected="1" workbookViewId="0">
      <pane ySplit="4" topLeftCell="A45" activePane="bottomLeft" state="frozen"/>
      <selection/>
      <selection pane="bottomLeft" activeCell="A1" sqref="A1:L1"/>
    </sheetView>
  </sheetViews>
  <sheetFormatPr defaultColWidth="9" defaultRowHeight="13.5"/>
  <cols>
    <col min="1" max="1" width="5.875" customWidth="1"/>
    <col min="2" max="2" width="14.125" customWidth="1"/>
    <col min="3" max="3" width="10.25" customWidth="1"/>
    <col min="4" max="4" width="10.625" customWidth="1"/>
    <col min="5" max="5" width="10.5" customWidth="1"/>
    <col min="6" max="6" width="11.125" customWidth="1"/>
    <col min="7" max="7" width="9.875" customWidth="1"/>
    <col min="9" max="9" width="17.75" customWidth="1"/>
    <col min="10" max="10" width="14.875" customWidth="1"/>
    <col min="11" max="11" width="17.75" customWidth="1"/>
    <col min="12" max="12" width="12.5" customWidth="1"/>
  </cols>
  <sheetData>
    <row r="1" s="1" customFormat="1" ht="50" customHeight="1" spans="1:12">
      <c r="A1" s="3" t="s">
        <v>0</v>
      </c>
      <c r="B1" s="3"/>
      <c r="C1" s="3"/>
      <c r="D1" s="3"/>
      <c r="E1" s="3"/>
      <c r="F1" s="3"/>
      <c r="G1" s="3"/>
      <c r="H1" s="3"/>
      <c r="I1" s="3"/>
      <c r="J1" s="3"/>
      <c r="K1" s="3"/>
      <c r="L1" s="3"/>
    </row>
    <row r="2" s="1" customFormat="1" ht="20" customHeight="1" spans="1:12">
      <c r="A2" s="4" t="s">
        <v>1</v>
      </c>
      <c r="B2" s="4"/>
      <c r="C2" s="4"/>
      <c r="D2" s="4"/>
      <c r="E2" s="4"/>
      <c r="F2" s="4"/>
      <c r="G2" s="4"/>
      <c r="H2" s="4"/>
      <c r="I2" s="4"/>
      <c r="J2" s="4"/>
      <c r="K2" s="4"/>
      <c r="L2" s="4"/>
    </row>
    <row r="3" s="2" customFormat="1" ht="36" customHeight="1" spans="1:12">
      <c r="A3" s="5" t="s">
        <v>2</v>
      </c>
      <c r="B3" s="6" t="s">
        <v>3</v>
      </c>
      <c r="C3" s="6"/>
      <c r="D3" s="6"/>
      <c r="E3" s="6"/>
      <c r="F3" s="6"/>
      <c r="G3" s="6" t="s">
        <v>4</v>
      </c>
      <c r="H3" s="7" t="s">
        <v>5</v>
      </c>
      <c r="I3" s="27"/>
      <c r="J3" s="27"/>
      <c r="K3" s="28"/>
      <c r="L3" s="6" t="s">
        <v>6</v>
      </c>
    </row>
    <row r="4" s="2" customFormat="1" ht="36" customHeight="1" spans="1:12">
      <c r="A4" s="8"/>
      <c r="B4" s="6" t="s">
        <v>7</v>
      </c>
      <c r="C4" s="6" t="s">
        <v>8</v>
      </c>
      <c r="D4" s="6" t="s">
        <v>9</v>
      </c>
      <c r="E4" s="6" t="s">
        <v>10</v>
      </c>
      <c r="F4" s="6" t="s">
        <v>11</v>
      </c>
      <c r="G4" s="6"/>
      <c r="H4" s="6" t="s">
        <v>12</v>
      </c>
      <c r="I4" s="6" t="s">
        <v>13</v>
      </c>
      <c r="J4" s="6" t="s">
        <v>14</v>
      </c>
      <c r="K4" s="8" t="s">
        <v>15</v>
      </c>
      <c r="L4" s="6"/>
    </row>
    <row r="5" ht="60" customHeight="1" spans="1:12">
      <c r="A5" s="9">
        <v>1</v>
      </c>
      <c r="B5" s="9" t="s">
        <v>16</v>
      </c>
      <c r="C5" s="10" t="s">
        <v>17</v>
      </c>
      <c r="D5" s="10" t="s">
        <v>18</v>
      </c>
      <c r="E5" s="10" t="s">
        <v>18</v>
      </c>
      <c r="F5" s="10" t="s">
        <v>18</v>
      </c>
      <c r="G5" s="9" t="s">
        <v>19</v>
      </c>
      <c r="H5" s="9" t="s">
        <v>20</v>
      </c>
      <c r="I5" s="9" t="s">
        <v>21</v>
      </c>
      <c r="J5" s="9" t="s">
        <v>22</v>
      </c>
      <c r="K5" s="29" t="s">
        <v>23</v>
      </c>
      <c r="L5" s="30"/>
    </row>
    <row r="6" ht="60" customHeight="1" spans="1:12">
      <c r="A6" s="9"/>
      <c r="B6" s="9"/>
      <c r="C6" s="10"/>
      <c r="D6" s="10"/>
      <c r="E6" s="10"/>
      <c r="F6" s="10"/>
      <c r="G6" s="9" t="s">
        <v>19</v>
      </c>
      <c r="H6" s="9" t="s">
        <v>20</v>
      </c>
      <c r="I6" s="12" t="s">
        <v>24</v>
      </c>
      <c r="J6" s="12" t="s">
        <v>25</v>
      </c>
      <c r="K6" s="29" t="s">
        <v>26</v>
      </c>
      <c r="L6" s="12"/>
    </row>
    <row r="7" ht="60" customHeight="1" spans="1:12">
      <c r="A7" s="9"/>
      <c r="B7" s="9"/>
      <c r="C7" s="11" t="s">
        <v>27</v>
      </c>
      <c r="D7" s="11" t="s">
        <v>28</v>
      </c>
      <c r="E7" s="11" t="s">
        <v>29</v>
      </c>
      <c r="F7" s="11" t="s">
        <v>30</v>
      </c>
      <c r="G7" s="12" t="s">
        <v>31</v>
      </c>
      <c r="H7" s="12" t="s">
        <v>20</v>
      </c>
      <c r="I7" s="9" t="s">
        <v>32</v>
      </c>
      <c r="J7" s="9" t="s">
        <v>32</v>
      </c>
      <c r="K7" s="29" t="s">
        <v>33</v>
      </c>
      <c r="L7" s="30"/>
    </row>
    <row r="8" ht="60" customHeight="1" spans="1:12">
      <c r="A8" s="9"/>
      <c r="B8" s="9"/>
      <c r="C8" s="13" t="s">
        <v>34</v>
      </c>
      <c r="D8" s="13" t="s">
        <v>35</v>
      </c>
      <c r="E8" s="10" t="s">
        <v>36</v>
      </c>
      <c r="F8" s="10" t="s">
        <v>36</v>
      </c>
      <c r="G8" s="12" t="s">
        <v>37</v>
      </c>
      <c r="H8" s="12" t="s">
        <v>20</v>
      </c>
      <c r="I8" s="12" t="s">
        <v>38</v>
      </c>
      <c r="J8" s="29" t="s">
        <v>39</v>
      </c>
      <c r="K8" s="29" t="s">
        <v>40</v>
      </c>
      <c r="L8" s="31"/>
    </row>
    <row r="9" ht="60" customHeight="1" spans="1:12">
      <c r="A9" s="12">
        <v>2</v>
      </c>
      <c r="B9" s="12" t="s">
        <v>41</v>
      </c>
      <c r="C9" s="10" t="s">
        <v>17</v>
      </c>
      <c r="D9" s="10" t="s">
        <v>18</v>
      </c>
      <c r="E9" s="10" t="s">
        <v>18</v>
      </c>
      <c r="F9" s="10" t="s">
        <v>18</v>
      </c>
      <c r="G9" s="9" t="s">
        <v>19</v>
      </c>
      <c r="H9" s="9" t="s">
        <v>20</v>
      </c>
      <c r="I9" s="12" t="s">
        <v>42</v>
      </c>
      <c r="J9" s="29" t="s">
        <v>42</v>
      </c>
      <c r="K9" s="29" t="s">
        <v>43</v>
      </c>
      <c r="L9" s="12"/>
    </row>
    <row r="10" ht="60" customHeight="1" spans="1:12">
      <c r="A10" s="12"/>
      <c r="B10" s="12"/>
      <c r="C10" s="10"/>
      <c r="D10" s="10"/>
      <c r="E10" s="10"/>
      <c r="F10" s="10"/>
      <c r="G10" s="9" t="s">
        <v>19</v>
      </c>
      <c r="H10" s="12" t="s">
        <v>44</v>
      </c>
      <c r="I10" s="12" t="s">
        <v>45</v>
      </c>
      <c r="J10" s="29" t="s">
        <v>45</v>
      </c>
      <c r="K10" s="29" t="s">
        <v>46</v>
      </c>
      <c r="L10" s="12"/>
    </row>
    <row r="11" ht="60" customHeight="1" spans="1:12">
      <c r="A11" s="12"/>
      <c r="B11" s="12"/>
      <c r="C11" s="10"/>
      <c r="D11" s="10"/>
      <c r="E11" s="10"/>
      <c r="F11" s="10"/>
      <c r="G11" s="9" t="s">
        <v>19</v>
      </c>
      <c r="H11" s="9" t="s">
        <v>47</v>
      </c>
      <c r="I11" s="12" t="s">
        <v>48</v>
      </c>
      <c r="J11" s="29" t="s">
        <v>48</v>
      </c>
      <c r="K11" s="29" t="s">
        <v>49</v>
      </c>
      <c r="L11" s="12"/>
    </row>
    <row r="12" ht="60" customHeight="1" spans="1:12">
      <c r="A12" s="12"/>
      <c r="B12" s="12"/>
      <c r="C12" s="10"/>
      <c r="D12" s="10"/>
      <c r="E12" s="10"/>
      <c r="F12" s="10"/>
      <c r="G12" s="9" t="s">
        <v>19</v>
      </c>
      <c r="H12" s="12" t="s">
        <v>44</v>
      </c>
      <c r="I12" s="12" t="s">
        <v>50</v>
      </c>
      <c r="J12" s="29" t="s">
        <v>50</v>
      </c>
      <c r="K12" s="29" t="s">
        <v>51</v>
      </c>
      <c r="L12" s="12"/>
    </row>
    <row r="13" ht="60" customHeight="1" spans="1:12">
      <c r="A13" s="12">
        <v>3</v>
      </c>
      <c r="B13" s="14" t="s">
        <v>52</v>
      </c>
      <c r="C13" s="13" t="s">
        <v>53</v>
      </c>
      <c r="D13" s="13" t="s">
        <v>54</v>
      </c>
      <c r="E13" s="13" t="s">
        <v>55</v>
      </c>
      <c r="F13" s="15">
        <v>480</v>
      </c>
      <c r="G13" s="14" t="s">
        <v>56</v>
      </c>
      <c r="H13" s="14" t="s">
        <v>20</v>
      </c>
      <c r="I13" s="14" t="s">
        <v>57</v>
      </c>
      <c r="J13" s="29" t="s">
        <v>58</v>
      </c>
      <c r="K13" s="14" t="s">
        <v>59</v>
      </c>
      <c r="L13" s="12"/>
    </row>
    <row r="14" ht="60" customHeight="1" spans="1:12">
      <c r="A14" s="12"/>
      <c r="B14" s="14"/>
      <c r="C14" s="13"/>
      <c r="D14" s="13"/>
      <c r="E14" s="13"/>
      <c r="F14" s="15"/>
      <c r="G14" s="14"/>
      <c r="H14" s="14"/>
      <c r="I14" s="14"/>
      <c r="J14" s="29" t="s">
        <v>60</v>
      </c>
      <c r="K14" s="14"/>
      <c r="L14" s="12"/>
    </row>
    <row r="15" ht="60" customHeight="1" spans="1:12">
      <c r="A15" s="12"/>
      <c r="B15" s="14"/>
      <c r="C15" s="13"/>
      <c r="D15" s="13"/>
      <c r="E15" s="13"/>
      <c r="F15" s="15"/>
      <c r="G15" s="14"/>
      <c r="H15" s="14"/>
      <c r="I15" s="14"/>
      <c r="J15" s="29" t="s">
        <v>61</v>
      </c>
      <c r="K15" s="14"/>
      <c r="L15" s="12"/>
    </row>
    <row r="16" ht="60" customHeight="1" spans="1:12">
      <c r="A16" s="12"/>
      <c r="B16" s="14"/>
      <c r="C16" s="13"/>
      <c r="D16" s="13"/>
      <c r="E16" s="13"/>
      <c r="F16" s="15"/>
      <c r="G16" s="14" t="s">
        <v>56</v>
      </c>
      <c r="H16" s="14" t="s">
        <v>20</v>
      </c>
      <c r="I16" s="14" t="s">
        <v>62</v>
      </c>
      <c r="J16" s="29" t="s">
        <v>63</v>
      </c>
      <c r="K16" s="14" t="s">
        <v>59</v>
      </c>
      <c r="L16" s="12"/>
    </row>
    <row r="17" ht="60" customHeight="1" spans="1:12">
      <c r="A17" s="12"/>
      <c r="B17" s="14"/>
      <c r="C17" s="13"/>
      <c r="D17" s="13"/>
      <c r="E17" s="13"/>
      <c r="F17" s="15"/>
      <c r="G17" s="14"/>
      <c r="H17" s="14"/>
      <c r="I17" s="14"/>
      <c r="J17" s="29" t="s">
        <v>64</v>
      </c>
      <c r="K17" s="14"/>
      <c r="L17" s="12"/>
    </row>
    <row r="18" ht="60" customHeight="1" spans="1:12">
      <c r="A18" s="12"/>
      <c r="B18" s="14"/>
      <c r="C18" s="13"/>
      <c r="D18" s="13"/>
      <c r="E18" s="13"/>
      <c r="F18" s="15"/>
      <c r="G18" s="14" t="s">
        <v>56</v>
      </c>
      <c r="H18" s="14" t="s">
        <v>20</v>
      </c>
      <c r="I18" s="14" t="s">
        <v>65</v>
      </c>
      <c r="J18" s="29" t="s">
        <v>66</v>
      </c>
      <c r="K18" s="14" t="s">
        <v>59</v>
      </c>
      <c r="L18" s="12"/>
    </row>
    <row r="19" ht="60" customHeight="1" spans="1:12">
      <c r="A19" s="12"/>
      <c r="B19" s="14"/>
      <c r="C19" s="13"/>
      <c r="D19" s="13"/>
      <c r="E19" s="13"/>
      <c r="F19" s="15"/>
      <c r="G19" s="14"/>
      <c r="H19" s="14"/>
      <c r="I19" s="14"/>
      <c r="J19" s="29" t="s">
        <v>65</v>
      </c>
      <c r="K19" s="14"/>
      <c r="L19" s="12"/>
    </row>
    <row r="20" ht="60" customHeight="1" spans="1:12">
      <c r="A20" s="12"/>
      <c r="B20" s="14"/>
      <c r="C20" s="13"/>
      <c r="D20" s="13"/>
      <c r="E20" s="13"/>
      <c r="F20" s="15"/>
      <c r="G20" s="14" t="s">
        <v>56</v>
      </c>
      <c r="H20" s="14" t="s">
        <v>20</v>
      </c>
      <c r="I20" s="14" t="s">
        <v>67</v>
      </c>
      <c r="J20" s="29" t="s">
        <v>68</v>
      </c>
      <c r="K20" s="14" t="s">
        <v>59</v>
      </c>
      <c r="L20" s="12"/>
    </row>
    <row r="21" ht="60" customHeight="1" spans="1:12">
      <c r="A21" s="12"/>
      <c r="B21" s="14"/>
      <c r="C21" s="13"/>
      <c r="D21" s="13"/>
      <c r="E21" s="13"/>
      <c r="F21" s="15"/>
      <c r="G21" s="14"/>
      <c r="H21" s="14"/>
      <c r="I21" s="14"/>
      <c r="J21" s="29" t="s">
        <v>69</v>
      </c>
      <c r="K21" s="14"/>
      <c r="L21" s="12"/>
    </row>
    <row r="22" ht="60" customHeight="1" spans="1:12">
      <c r="A22" s="12"/>
      <c r="B22" s="14"/>
      <c r="C22" s="13"/>
      <c r="D22" s="13"/>
      <c r="E22" s="13"/>
      <c r="F22" s="15"/>
      <c r="G22" s="14" t="s">
        <v>56</v>
      </c>
      <c r="H22" s="14" t="s">
        <v>70</v>
      </c>
      <c r="I22" s="14" t="s">
        <v>71</v>
      </c>
      <c r="J22" s="29" t="s">
        <v>72</v>
      </c>
      <c r="K22" s="14" t="s">
        <v>59</v>
      </c>
      <c r="L22" s="12"/>
    </row>
    <row r="23" ht="60" customHeight="1" spans="1:12">
      <c r="A23" s="12">
        <v>4</v>
      </c>
      <c r="B23" s="14" t="s">
        <v>73</v>
      </c>
      <c r="C23" s="13" t="s">
        <v>53</v>
      </c>
      <c r="D23" s="13" t="s">
        <v>54</v>
      </c>
      <c r="E23" s="13" t="s">
        <v>55</v>
      </c>
      <c r="F23" s="15">
        <v>480</v>
      </c>
      <c r="G23" s="14" t="s">
        <v>56</v>
      </c>
      <c r="H23" s="14" t="s">
        <v>20</v>
      </c>
      <c r="I23" s="14" t="s">
        <v>71</v>
      </c>
      <c r="J23" s="29" t="s">
        <v>74</v>
      </c>
      <c r="K23" s="14" t="s">
        <v>59</v>
      </c>
      <c r="L23" s="12"/>
    </row>
    <row r="24" ht="60" customHeight="1" spans="1:12">
      <c r="A24" s="12"/>
      <c r="B24" s="14"/>
      <c r="C24" s="13"/>
      <c r="D24" s="13"/>
      <c r="E24" s="13"/>
      <c r="F24" s="15"/>
      <c r="G24" s="14"/>
      <c r="H24" s="14"/>
      <c r="I24" s="14"/>
      <c r="J24" s="29" t="s">
        <v>75</v>
      </c>
      <c r="K24" s="14"/>
      <c r="L24" s="12"/>
    </row>
    <row r="25" ht="60" customHeight="1" spans="1:12">
      <c r="A25" s="12"/>
      <c r="B25" s="14"/>
      <c r="C25" s="13"/>
      <c r="D25" s="13"/>
      <c r="E25" s="13"/>
      <c r="F25" s="15"/>
      <c r="G25" s="14"/>
      <c r="H25" s="14"/>
      <c r="I25" s="14"/>
      <c r="J25" s="29" t="s">
        <v>72</v>
      </c>
      <c r="K25" s="14"/>
      <c r="L25" s="12"/>
    </row>
    <row r="26" ht="60" customHeight="1" spans="1:12">
      <c r="A26" s="12">
        <v>5</v>
      </c>
      <c r="B26" s="14" t="s">
        <v>76</v>
      </c>
      <c r="C26" s="13" t="s">
        <v>53</v>
      </c>
      <c r="D26" s="13" t="s">
        <v>54</v>
      </c>
      <c r="E26" s="13" t="s">
        <v>55</v>
      </c>
      <c r="F26" s="15">
        <v>480</v>
      </c>
      <c r="G26" s="14" t="s">
        <v>56</v>
      </c>
      <c r="H26" s="14" t="s">
        <v>47</v>
      </c>
      <c r="I26" s="14" t="s">
        <v>57</v>
      </c>
      <c r="J26" s="29" t="s">
        <v>61</v>
      </c>
      <c r="K26" s="14" t="s">
        <v>77</v>
      </c>
      <c r="L26" s="12"/>
    </row>
    <row r="27" ht="60" customHeight="1" spans="1:12">
      <c r="A27" s="12"/>
      <c r="B27" s="14"/>
      <c r="C27" s="13"/>
      <c r="D27" s="13"/>
      <c r="E27" s="13"/>
      <c r="F27" s="15"/>
      <c r="G27" s="14"/>
      <c r="H27" s="14"/>
      <c r="I27" s="14"/>
      <c r="J27" s="29" t="s">
        <v>78</v>
      </c>
      <c r="K27" s="14"/>
      <c r="L27" s="12"/>
    </row>
    <row r="28" ht="60" customHeight="1" spans="1:12">
      <c r="A28" s="12">
        <v>6</v>
      </c>
      <c r="B28" s="14" t="s">
        <v>79</v>
      </c>
      <c r="C28" s="13" t="s">
        <v>53</v>
      </c>
      <c r="D28" s="13" t="s">
        <v>54</v>
      </c>
      <c r="E28" s="13" t="s">
        <v>55</v>
      </c>
      <c r="F28" s="15">
        <v>480</v>
      </c>
      <c r="G28" s="14" t="s">
        <v>56</v>
      </c>
      <c r="H28" s="14" t="s">
        <v>70</v>
      </c>
      <c r="I28" s="14" t="s">
        <v>57</v>
      </c>
      <c r="J28" s="32" t="s">
        <v>60</v>
      </c>
      <c r="K28" s="33" t="s">
        <v>80</v>
      </c>
      <c r="L28" s="12"/>
    </row>
    <row r="29" ht="60" customHeight="1" spans="1:12">
      <c r="A29" s="12">
        <v>7</v>
      </c>
      <c r="B29" s="14" t="s">
        <v>81</v>
      </c>
      <c r="C29" s="13" t="s">
        <v>53</v>
      </c>
      <c r="D29" s="13" t="s">
        <v>54</v>
      </c>
      <c r="E29" s="13" t="s">
        <v>55</v>
      </c>
      <c r="F29" s="15">
        <v>480</v>
      </c>
      <c r="G29" s="14" t="s">
        <v>56</v>
      </c>
      <c r="H29" s="14"/>
      <c r="I29" s="14"/>
      <c r="J29" s="34"/>
      <c r="K29" s="33"/>
      <c r="L29" s="12"/>
    </row>
    <row r="30" ht="60" customHeight="1" spans="1:12">
      <c r="A30" s="12">
        <v>8</v>
      </c>
      <c r="B30" s="9" t="s">
        <v>82</v>
      </c>
      <c r="C30" s="10" t="s">
        <v>83</v>
      </c>
      <c r="D30" s="10" t="s">
        <v>84</v>
      </c>
      <c r="E30" s="10" t="s">
        <v>85</v>
      </c>
      <c r="F30" s="16" t="s">
        <v>86</v>
      </c>
      <c r="G30" s="12" t="s">
        <v>87</v>
      </c>
      <c r="H30" s="9" t="s">
        <v>20</v>
      </c>
      <c r="I30" s="9" t="s">
        <v>88</v>
      </c>
      <c r="J30" s="9" t="s">
        <v>89</v>
      </c>
      <c r="K30" s="9" t="s">
        <v>90</v>
      </c>
      <c r="L30" s="12"/>
    </row>
    <row r="31" ht="60" customHeight="1" spans="1:12">
      <c r="A31" s="12">
        <v>9</v>
      </c>
      <c r="B31" s="9" t="s">
        <v>91</v>
      </c>
      <c r="C31" s="10" t="s">
        <v>92</v>
      </c>
      <c r="D31" s="10" t="s">
        <v>84</v>
      </c>
      <c r="E31" s="10" t="s">
        <v>93</v>
      </c>
      <c r="F31" s="16" t="s">
        <v>86</v>
      </c>
      <c r="G31" s="12" t="s">
        <v>87</v>
      </c>
      <c r="H31" s="9" t="s">
        <v>20</v>
      </c>
      <c r="I31" s="9" t="s">
        <v>94</v>
      </c>
      <c r="J31" s="9" t="s">
        <v>95</v>
      </c>
      <c r="K31" s="29" t="s">
        <v>96</v>
      </c>
      <c r="L31" s="12"/>
    </row>
    <row r="32" ht="60" customHeight="1" spans="1:12">
      <c r="A32" s="12">
        <v>10</v>
      </c>
      <c r="B32" s="9" t="s">
        <v>97</v>
      </c>
      <c r="C32" s="10" t="s">
        <v>98</v>
      </c>
      <c r="D32" s="10" t="s">
        <v>84</v>
      </c>
      <c r="E32" s="10" t="s">
        <v>93</v>
      </c>
      <c r="F32" s="16" t="s">
        <v>86</v>
      </c>
      <c r="G32" s="12"/>
      <c r="H32" s="9"/>
      <c r="I32" s="9"/>
      <c r="J32" s="9" t="s">
        <v>99</v>
      </c>
      <c r="K32" s="29" t="s">
        <v>96</v>
      </c>
      <c r="L32" s="12"/>
    </row>
    <row r="33" ht="60" customHeight="1" spans="1:12">
      <c r="A33" s="12">
        <v>11</v>
      </c>
      <c r="B33" s="9" t="s">
        <v>100</v>
      </c>
      <c r="C33" s="10" t="s">
        <v>101</v>
      </c>
      <c r="D33" s="10" t="s">
        <v>84</v>
      </c>
      <c r="E33" s="10" t="s">
        <v>93</v>
      </c>
      <c r="F33" s="16" t="s">
        <v>102</v>
      </c>
      <c r="G33" s="12"/>
      <c r="H33" s="9"/>
      <c r="I33" s="9"/>
      <c r="J33" s="9" t="s">
        <v>103</v>
      </c>
      <c r="K33" s="29" t="s">
        <v>96</v>
      </c>
      <c r="L33" s="12"/>
    </row>
    <row r="34" ht="60" customHeight="1" spans="1:12">
      <c r="A34" s="12">
        <v>12</v>
      </c>
      <c r="B34" s="9" t="s">
        <v>104</v>
      </c>
      <c r="C34" s="10" t="s">
        <v>105</v>
      </c>
      <c r="D34" s="10" t="s">
        <v>84</v>
      </c>
      <c r="E34" s="10" t="s">
        <v>106</v>
      </c>
      <c r="F34" s="16" t="s">
        <v>107</v>
      </c>
      <c r="G34" s="12" t="s">
        <v>87</v>
      </c>
      <c r="H34" s="9" t="s">
        <v>20</v>
      </c>
      <c r="I34" s="9" t="s">
        <v>108</v>
      </c>
      <c r="J34" s="12" t="s">
        <v>109</v>
      </c>
      <c r="K34" s="9" t="s">
        <v>110</v>
      </c>
      <c r="L34" s="12"/>
    </row>
    <row r="35" ht="60" customHeight="1" spans="1:12">
      <c r="A35" s="12"/>
      <c r="B35" s="9"/>
      <c r="C35" s="10"/>
      <c r="D35" s="10"/>
      <c r="E35" s="10"/>
      <c r="F35" s="16"/>
      <c r="G35" s="12"/>
      <c r="H35" s="9"/>
      <c r="I35" s="9"/>
      <c r="J35" s="12" t="s">
        <v>111</v>
      </c>
      <c r="K35" s="9"/>
      <c r="L35" s="12"/>
    </row>
    <row r="36" ht="60" customHeight="1" spans="1:12">
      <c r="A36" s="17">
        <v>13</v>
      </c>
      <c r="B36" s="12" t="s">
        <v>112</v>
      </c>
      <c r="C36" s="11" t="s">
        <v>113</v>
      </c>
      <c r="D36" s="10" t="s">
        <v>84</v>
      </c>
      <c r="E36" s="11" t="s">
        <v>114</v>
      </c>
      <c r="F36" s="11" t="s">
        <v>36</v>
      </c>
      <c r="G36" s="12" t="s">
        <v>87</v>
      </c>
      <c r="H36" s="12" t="s">
        <v>70</v>
      </c>
      <c r="I36" s="12" t="s">
        <v>115</v>
      </c>
      <c r="J36" s="9" t="s">
        <v>116</v>
      </c>
      <c r="K36" s="9" t="s">
        <v>117</v>
      </c>
      <c r="L36" s="12"/>
    </row>
    <row r="37" ht="60" customHeight="1" spans="1:12">
      <c r="A37" s="18"/>
      <c r="B37" s="12"/>
      <c r="C37" s="11"/>
      <c r="D37" s="10"/>
      <c r="E37" s="11"/>
      <c r="F37" s="11"/>
      <c r="G37" s="12"/>
      <c r="H37" s="12"/>
      <c r="I37" s="12"/>
      <c r="J37" s="9" t="s">
        <v>118</v>
      </c>
      <c r="K37" s="9"/>
      <c r="L37" s="12"/>
    </row>
    <row r="38" ht="60" customHeight="1" spans="1:12">
      <c r="A38" s="18"/>
      <c r="B38" s="12"/>
      <c r="C38" s="11"/>
      <c r="D38" s="10"/>
      <c r="E38" s="11"/>
      <c r="F38" s="11"/>
      <c r="G38" s="12"/>
      <c r="H38" s="12"/>
      <c r="I38" s="12"/>
      <c r="J38" s="9" t="s">
        <v>119</v>
      </c>
      <c r="K38" s="9"/>
      <c r="L38" s="12"/>
    </row>
    <row r="39" ht="60" customHeight="1" spans="1:12">
      <c r="A39" s="18"/>
      <c r="B39" s="12"/>
      <c r="C39" s="11"/>
      <c r="D39" s="10"/>
      <c r="E39" s="11"/>
      <c r="F39" s="11"/>
      <c r="G39" s="12"/>
      <c r="H39" s="12"/>
      <c r="I39" s="12"/>
      <c r="J39" s="9" t="s">
        <v>120</v>
      </c>
      <c r="K39" s="9"/>
      <c r="L39" s="12"/>
    </row>
    <row r="40" ht="60" customHeight="1" spans="1:12">
      <c r="A40" s="18"/>
      <c r="B40" s="12"/>
      <c r="C40" s="11"/>
      <c r="D40" s="10"/>
      <c r="E40" s="11"/>
      <c r="F40" s="11"/>
      <c r="G40" s="12"/>
      <c r="H40" s="12"/>
      <c r="I40" s="12"/>
      <c r="J40" s="9" t="s">
        <v>121</v>
      </c>
      <c r="K40" s="9"/>
      <c r="L40" s="12"/>
    </row>
    <row r="41" ht="60" customHeight="1" spans="1:12">
      <c r="A41" s="19"/>
      <c r="B41" s="12"/>
      <c r="C41" s="11"/>
      <c r="D41" s="10"/>
      <c r="E41" s="11"/>
      <c r="F41" s="11"/>
      <c r="G41" s="12"/>
      <c r="H41" s="12"/>
      <c r="I41" s="12"/>
      <c r="J41" s="9" t="s">
        <v>122</v>
      </c>
      <c r="K41" s="9"/>
      <c r="L41" s="12"/>
    </row>
    <row r="42" ht="60" customHeight="1" spans="1:12">
      <c r="A42" s="12">
        <v>14</v>
      </c>
      <c r="B42" s="20" t="s">
        <v>123</v>
      </c>
      <c r="C42" s="21" t="s">
        <v>124</v>
      </c>
      <c r="D42" s="10" t="s">
        <v>84</v>
      </c>
      <c r="E42" s="11" t="s">
        <v>125</v>
      </c>
      <c r="F42" s="11" t="s">
        <v>36</v>
      </c>
      <c r="G42" s="12" t="s">
        <v>87</v>
      </c>
      <c r="H42" s="12" t="s">
        <v>70</v>
      </c>
      <c r="I42" s="12" t="s">
        <v>126</v>
      </c>
      <c r="J42" s="29" t="s">
        <v>127</v>
      </c>
      <c r="K42" s="29" t="s">
        <v>128</v>
      </c>
      <c r="L42" s="12"/>
    </row>
    <row r="43" ht="60" customHeight="1" spans="1:12">
      <c r="A43" s="9">
        <v>15</v>
      </c>
      <c r="B43" s="9" t="s">
        <v>129</v>
      </c>
      <c r="C43" s="10" t="s">
        <v>130</v>
      </c>
      <c r="D43" s="10" t="s">
        <v>36</v>
      </c>
      <c r="E43" s="10" t="s">
        <v>36</v>
      </c>
      <c r="F43" s="10" t="s">
        <v>36</v>
      </c>
      <c r="G43" s="9" t="s">
        <v>131</v>
      </c>
      <c r="H43" s="9" t="s">
        <v>20</v>
      </c>
      <c r="I43" s="35" t="s">
        <v>132</v>
      </c>
      <c r="J43" s="9" t="s">
        <v>133</v>
      </c>
      <c r="K43" s="9" t="s">
        <v>134</v>
      </c>
      <c r="L43" s="12"/>
    </row>
    <row r="44" ht="60" customHeight="1" spans="1:12">
      <c r="A44" s="9"/>
      <c r="B44" s="9"/>
      <c r="C44" s="10"/>
      <c r="D44" s="10"/>
      <c r="E44" s="10"/>
      <c r="F44" s="10"/>
      <c r="G44" s="9"/>
      <c r="H44" s="9"/>
      <c r="I44" s="36"/>
      <c r="J44" s="9" t="s">
        <v>135</v>
      </c>
      <c r="K44" s="9"/>
      <c r="L44" s="12"/>
    </row>
    <row r="45" ht="60" customHeight="1" spans="1:12">
      <c r="A45" s="9"/>
      <c r="B45" s="9"/>
      <c r="C45" s="10"/>
      <c r="D45" s="10"/>
      <c r="E45" s="10"/>
      <c r="F45" s="10"/>
      <c r="G45" s="9" t="s">
        <v>131</v>
      </c>
      <c r="H45" s="9" t="s">
        <v>70</v>
      </c>
      <c r="I45" s="9" t="s">
        <v>136</v>
      </c>
      <c r="J45" s="9" t="s">
        <v>136</v>
      </c>
      <c r="K45" s="29" t="s">
        <v>137</v>
      </c>
      <c r="L45" s="12"/>
    </row>
    <row r="46" ht="60" customHeight="1" spans="1:12">
      <c r="A46" s="9"/>
      <c r="B46" s="9"/>
      <c r="C46" s="10"/>
      <c r="D46" s="10"/>
      <c r="E46" s="10"/>
      <c r="F46" s="10"/>
      <c r="G46" s="9" t="s">
        <v>131</v>
      </c>
      <c r="H46" s="9" t="s">
        <v>20</v>
      </c>
      <c r="I46" s="9" t="s">
        <v>138</v>
      </c>
      <c r="J46" s="9" t="s">
        <v>138</v>
      </c>
      <c r="K46" s="29" t="s">
        <v>139</v>
      </c>
      <c r="L46" s="12"/>
    </row>
    <row r="47" ht="60" customHeight="1" spans="1:12">
      <c r="A47" s="9">
        <v>16</v>
      </c>
      <c r="B47" s="9" t="s">
        <v>140</v>
      </c>
      <c r="C47" s="10" t="s">
        <v>141</v>
      </c>
      <c r="D47" s="10" t="s">
        <v>36</v>
      </c>
      <c r="E47" s="10" t="s">
        <v>36</v>
      </c>
      <c r="F47" s="10" t="s">
        <v>36</v>
      </c>
      <c r="G47" s="9" t="s">
        <v>131</v>
      </c>
      <c r="H47" s="9" t="s">
        <v>20</v>
      </c>
      <c r="I47" s="35" t="s">
        <v>132</v>
      </c>
      <c r="J47" s="9" t="s">
        <v>133</v>
      </c>
      <c r="K47" s="9" t="s">
        <v>134</v>
      </c>
      <c r="L47" s="12"/>
    </row>
    <row r="48" ht="60" customHeight="1" spans="1:12">
      <c r="A48" s="9"/>
      <c r="B48" s="9"/>
      <c r="C48" s="10"/>
      <c r="D48" s="10"/>
      <c r="E48" s="10"/>
      <c r="F48" s="10"/>
      <c r="G48" s="9"/>
      <c r="H48" s="9"/>
      <c r="I48" s="36"/>
      <c r="J48" s="9" t="s">
        <v>135</v>
      </c>
      <c r="K48" s="9"/>
      <c r="L48" s="12"/>
    </row>
    <row r="49" ht="60" customHeight="1" spans="1:12">
      <c r="A49" s="9"/>
      <c r="B49" s="9"/>
      <c r="C49" s="10"/>
      <c r="D49" s="10"/>
      <c r="E49" s="10"/>
      <c r="F49" s="10"/>
      <c r="G49" s="9" t="s">
        <v>131</v>
      </c>
      <c r="H49" s="9" t="s">
        <v>70</v>
      </c>
      <c r="I49" s="9" t="s">
        <v>136</v>
      </c>
      <c r="J49" s="9" t="s">
        <v>136</v>
      </c>
      <c r="K49" s="29" t="s">
        <v>137</v>
      </c>
      <c r="L49" s="12"/>
    </row>
    <row r="50" ht="60" customHeight="1" spans="1:12">
      <c r="A50" s="9"/>
      <c r="B50" s="9"/>
      <c r="C50" s="10"/>
      <c r="D50" s="10"/>
      <c r="E50" s="10"/>
      <c r="F50" s="10"/>
      <c r="G50" s="9" t="s">
        <v>131</v>
      </c>
      <c r="H50" s="9" t="s">
        <v>20</v>
      </c>
      <c r="I50" s="9" t="s">
        <v>138</v>
      </c>
      <c r="J50" s="9" t="s">
        <v>138</v>
      </c>
      <c r="K50" s="29" t="s">
        <v>139</v>
      </c>
      <c r="L50" s="12"/>
    </row>
    <row r="51" ht="60" customHeight="1" spans="1:12">
      <c r="A51" s="17">
        <v>17</v>
      </c>
      <c r="B51" s="17" t="s">
        <v>142</v>
      </c>
      <c r="C51" s="22" t="s">
        <v>143</v>
      </c>
      <c r="D51" s="22" t="s">
        <v>36</v>
      </c>
      <c r="E51" s="22" t="s">
        <v>36</v>
      </c>
      <c r="F51" s="22" t="s">
        <v>36</v>
      </c>
      <c r="G51" s="17" t="s">
        <v>144</v>
      </c>
      <c r="H51" s="17" t="s">
        <v>20</v>
      </c>
      <c r="I51" s="17" t="s">
        <v>145</v>
      </c>
      <c r="J51" s="29" t="s">
        <v>146</v>
      </c>
      <c r="K51" s="29" t="s">
        <v>147</v>
      </c>
      <c r="L51" s="12"/>
    </row>
    <row r="52" ht="60" customHeight="1" spans="1:12">
      <c r="A52" s="19"/>
      <c r="B52" s="19"/>
      <c r="C52" s="23"/>
      <c r="D52" s="23"/>
      <c r="E52" s="23"/>
      <c r="F52" s="23"/>
      <c r="G52" s="19"/>
      <c r="H52" s="19"/>
      <c r="I52" s="19"/>
      <c r="J52" s="29" t="s">
        <v>148</v>
      </c>
      <c r="K52" s="29" t="s">
        <v>149</v>
      </c>
      <c r="L52" s="12"/>
    </row>
    <row r="53" ht="60" customHeight="1" spans="1:12">
      <c r="A53" s="18">
        <v>18</v>
      </c>
      <c r="B53" s="18" t="s">
        <v>150</v>
      </c>
      <c r="C53" s="24" t="s">
        <v>151</v>
      </c>
      <c r="D53" s="24" t="s">
        <v>36</v>
      </c>
      <c r="E53" s="24" t="s">
        <v>36</v>
      </c>
      <c r="F53" s="24" t="s">
        <v>36</v>
      </c>
      <c r="G53" s="18" t="s">
        <v>144</v>
      </c>
      <c r="H53" s="18" t="s">
        <v>20</v>
      </c>
      <c r="I53" s="18" t="s">
        <v>145</v>
      </c>
      <c r="J53" s="29" t="s">
        <v>146</v>
      </c>
      <c r="K53" s="29" t="s">
        <v>147</v>
      </c>
      <c r="L53" s="12"/>
    </row>
    <row r="54" ht="60" customHeight="1" spans="1:12">
      <c r="A54" s="19"/>
      <c r="B54" s="19"/>
      <c r="C54" s="23"/>
      <c r="D54" s="23"/>
      <c r="E54" s="23"/>
      <c r="F54" s="23"/>
      <c r="G54" s="19"/>
      <c r="H54" s="19"/>
      <c r="I54" s="19"/>
      <c r="J54" s="29" t="s">
        <v>148</v>
      </c>
      <c r="K54" s="29" t="s">
        <v>149</v>
      </c>
      <c r="L54" s="12"/>
    </row>
    <row r="55" ht="60" customHeight="1" spans="1:12">
      <c r="A55" s="12">
        <v>19</v>
      </c>
      <c r="B55" s="12" t="s">
        <v>152</v>
      </c>
      <c r="C55" s="11" t="s">
        <v>143</v>
      </c>
      <c r="D55" s="11" t="s">
        <v>36</v>
      </c>
      <c r="E55" s="11" t="s">
        <v>36</v>
      </c>
      <c r="F55" s="11" t="s">
        <v>36</v>
      </c>
      <c r="G55" s="12" t="s">
        <v>144</v>
      </c>
      <c r="H55" s="12" t="s">
        <v>20</v>
      </c>
      <c r="I55" s="12" t="s">
        <v>153</v>
      </c>
      <c r="J55" s="29" t="s">
        <v>153</v>
      </c>
      <c r="K55" s="29" t="s">
        <v>154</v>
      </c>
      <c r="L55" s="12"/>
    </row>
    <row r="56" ht="60" customHeight="1" spans="1:12">
      <c r="A56" s="12">
        <v>20</v>
      </c>
      <c r="B56" s="12" t="s">
        <v>155</v>
      </c>
      <c r="C56" s="11" t="s">
        <v>151</v>
      </c>
      <c r="D56" s="11" t="s">
        <v>36</v>
      </c>
      <c r="E56" s="11" t="s">
        <v>36</v>
      </c>
      <c r="F56" s="11" t="s">
        <v>36</v>
      </c>
      <c r="G56" s="12" t="s">
        <v>144</v>
      </c>
      <c r="H56" s="12" t="s">
        <v>20</v>
      </c>
      <c r="I56" s="12" t="s">
        <v>153</v>
      </c>
      <c r="J56" s="29" t="s">
        <v>153</v>
      </c>
      <c r="K56" s="29" t="s">
        <v>154</v>
      </c>
      <c r="L56" s="12"/>
    </row>
    <row r="57" ht="60" customHeight="1" spans="1:12">
      <c r="A57" s="12">
        <v>21</v>
      </c>
      <c r="B57" s="12" t="s">
        <v>156</v>
      </c>
      <c r="C57" s="11" t="s">
        <v>157</v>
      </c>
      <c r="D57" s="11" t="s">
        <v>36</v>
      </c>
      <c r="E57" s="11" t="s">
        <v>36</v>
      </c>
      <c r="F57" s="11" t="s">
        <v>36</v>
      </c>
      <c r="G57" s="12" t="s">
        <v>144</v>
      </c>
      <c r="H57" s="12" t="s">
        <v>70</v>
      </c>
      <c r="I57" s="12" t="s">
        <v>158</v>
      </c>
      <c r="J57" s="29" t="s">
        <v>158</v>
      </c>
      <c r="K57" s="29" t="s">
        <v>159</v>
      </c>
      <c r="L57" s="12"/>
    </row>
    <row r="58" ht="60" customHeight="1" spans="1:12">
      <c r="A58" s="12">
        <v>22</v>
      </c>
      <c r="B58" s="12" t="s">
        <v>160</v>
      </c>
      <c r="C58" s="11" t="s">
        <v>161</v>
      </c>
      <c r="D58" s="11" t="s">
        <v>36</v>
      </c>
      <c r="E58" s="11" t="s">
        <v>36</v>
      </c>
      <c r="F58" s="11" t="s">
        <v>36</v>
      </c>
      <c r="G58" s="12" t="s">
        <v>144</v>
      </c>
      <c r="H58" s="12" t="s">
        <v>70</v>
      </c>
      <c r="I58" s="12" t="s">
        <v>158</v>
      </c>
      <c r="J58" s="29" t="s">
        <v>158</v>
      </c>
      <c r="K58" s="29" t="s">
        <v>159</v>
      </c>
      <c r="L58" s="12"/>
    </row>
    <row r="59" ht="60" customHeight="1" spans="1:12">
      <c r="A59" s="12">
        <v>23</v>
      </c>
      <c r="B59" s="12" t="s">
        <v>162</v>
      </c>
      <c r="C59" s="11" t="s">
        <v>27</v>
      </c>
      <c r="D59" s="11" t="s">
        <v>163</v>
      </c>
      <c r="E59" s="11" t="s">
        <v>164</v>
      </c>
      <c r="F59" s="11" t="s">
        <v>30</v>
      </c>
      <c r="G59" s="12" t="s">
        <v>31</v>
      </c>
      <c r="H59" s="12" t="s">
        <v>20</v>
      </c>
      <c r="I59" s="9" t="s">
        <v>32</v>
      </c>
      <c r="J59" s="29" t="s">
        <v>32</v>
      </c>
      <c r="K59" s="29" t="s">
        <v>33</v>
      </c>
      <c r="L59" s="30"/>
    </row>
    <row r="60" ht="60" customHeight="1" spans="1:12">
      <c r="A60" s="12">
        <v>24</v>
      </c>
      <c r="B60" s="12" t="s">
        <v>165</v>
      </c>
      <c r="C60" s="11" t="s">
        <v>27</v>
      </c>
      <c r="D60" s="11" t="s">
        <v>163</v>
      </c>
      <c r="E60" s="11" t="s">
        <v>164</v>
      </c>
      <c r="F60" s="11" t="s">
        <v>30</v>
      </c>
      <c r="G60" s="12" t="s">
        <v>31</v>
      </c>
      <c r="H60" s="12" t="s">
        <v>20</v>
      </c>
      <c r="I60" s="9" t="s">
        <v>32</v>
      </c>
      <c r="J60" s="29" t="s">
        <v>32</v>
      </c>
      <c r="K60" s="29" t="s">
        <v>33</v>
      </c>
      <c r="L60" s="30"/>
    </row>
    <row r="61" ht="60" customHeight="1" spans="1:12">
      <c r="A61" s="12">
        <v>25</v>
      </c>
      <c r="B61" s="12" t="s">
        <v>166</v>
      </c>
      <c r="C61" s="11" t="s">
        <v>27</v>
      </c>
      <c r="D61" s="11" t="s">
        <v>163</v>
      </c>
      <c r="E61" s="11" t="s">
        <v>164</v>
      </c>
      <c r="F61" s="11" t="s">
        <v>30</v>
      </c>
      <c r="G61" s="12" t="s">
        <v>31</v>
      </c>
      <c r="H61" s="12" t="s">
        <v>44</v>
      </c>
      <c r="I61" s="29" t="s">
        <v>167</v>
      </c>
      <c r="J61" s="29" t="s">
        <v>168</v>
      </c>
      <c r="K61" s="29" t="s">
        <v>169</v>
      </c>
      <c r="L61" s="30"/>
    </row>
    <row r="62" ht="60" customHeight="1" spans="1:12">
      <c r="A62" s="9">
        <v>26</v>
      </c>
      <c r="B62" s="12" t="s">
        <v>170</v>
      </c>
      <c r="C62" s="11" t="s">
        <v>151</v>
      </c>
      <c r="D62" s="25" t="s">
        <v>171</v>
      </c>
      <c r="E62" s="25" t="s">
        <v>172</v>
      </c>
      <c r="F62" s="25" t="s">
        <v>173</v>
      </c>
      <c r="G62" s="9" t="s">
        <v>174</v>
      </c>
      <c r="H62" s="26" t="s">
        <v>44</v>
      </c>
      <c r="I62" s="26" t="s">
        <v>175</v>
      </c>
      <c r="J62" s="29" t="s">
        <v>175</v>
      </c>
      <c r="K62" s="29" t="s">
        <v>176</v>
      </c>
      <c r="L62" s="30"/>
    </row>
    <row r="63" ht="60" customHeight="1" spans="1:12">
      <c r="A63" s="9">
        <v>27</v>
      </c>
      <c r="B63" s="12" t="s">
        <v>177</v>
      </c>
      <c r="C63" s="11" t="s">
        <v>178</v>
      </c>
      <c r="D63" s="25" t="s">
        <v>179</v>
      </c>
      <c r="E63" s="25" t="s">
        <v>180</v>
      </c>
      <c r="F63" s="25" t="s">
        <v>181</v>
      </c>
      <c r="G63" s="9" t="s">
        <v>174</v>
      </c>
      <c r="H63" s="26" t="s">
        <v>44</v>
      </c>
      <c r="I63" s="26" t="s">
        <v>182</v>
      </c>
      <c r="J63" s="29" t="s">
        <v>182</v>
      </c>
      <c r="K63" s="29" t="s">
        <v>183</v>
      </c>
      <c r="L63" s="30"/>
    </row>
    <row r="64" ht="60" customHeight="1" spans="1:12">
      <c r="A64" s="9">
        <v>28</v>
      </c>
      <c r="B64" s="12" t="s">
        <v>184</v>
      </c>
      <c r="C64" s="11" t="s">
        <v>185</v>
      </c>
      <c r="D64" s="11" t="s">
        <v>186</v>
      </c>
      <c r="E64" s="11" t="s">
        <v>187</v>
      </c>
      <c r="F64" s="11" t="s">
        <v>188</v>
      </c>
      <c r="G64" s="9" t="s">
        <v>174</v>
      </c>
      <c r="H64" s="26" t="s">
        <v>44</v>
      </c>
      <c r="I64" s="29" t="s">
        <v>189</v>
      </c>
      <c r="J64" s="29" t="s">
        <v>190</v>
      </c>
      <c r="K64" s="29" t="s">
        <v>191</v>
      </c>
      <c r="L64" s="30"/>
    </row>
    <row r="65" ht="60" customHeight="1" spans="1:12">
      <c r="A65" s="9">
        <v>29</v>
      </c>
      <c r="B65" s="9" t="s">
        <v>192</v>
      </c>
      <c r="C65" s="10" t="s">
        <v>193</v>
      </c>
      <c r="D65" s="10" t="s">
        <v>84</v>
      </c>
      <c r="E65" s="10" t="s">
        <v>194</v>
      </c>
      <c r="F65" s="10" t="s">
        <v>195</v>
      </c>
      <c r="G65" s="9" t="s">
        <v>196</v>
      </c>
      <c r="H65" s="9" t="s">
        <v>20</v>
      </c>
      <c r="I65" s="9" t="s">
        <v>197</v>
      </c>
      <c r="J65" s="32" t="s">
        <v>197</v>
      </c>
      <c r="K65" s="9" t="s">
        <v>198</v>
      </c>
      <c r="L65" s="9"/>
    </row>
    <row r="66" ht="60" customHeight="1" spans="1:12">
      <c r="A66" s="9">
        <v>30</v>
      </c>
      <c r="B66" s="9" t="s">
        <v>199</v>
      </c>
      <c r="C66" s="10" t="s">
        <v>193</v>
      </c>
      <c r="D66" s="10" t="s">
        <v>84</v>
      </c>
      <c r="E66" s="10" t="s">
        <v>194</v>
      </c>
      <c r="F66" s="10"/>
      <c r="G66" s="9"/>
      <c r="H66" s="9"/>
      <c r="I66" s="9"/>
      <c r="J66" s="34"/>
      <c r="K66" s="9"/>
      <c r="L66" s="9"/>
    </row>
    <row r="67" ht="60" customHeight="1" spans="1:12">
      <c r="A67" s="9">
        <v>31</v>
      </c>
      <c r="B67" s="9" t="s">
        <v>200</v>
      </c>
      <c r="C67" s="10" t="s">
        <v>201</v>
      </c>
      <c r="D67" s="10" t="s">
        <v>202</v>
      </c>
      <c r="E67" s="10" t="s">
        <v>203</v>
      </c>
      <c r="F67" s="37" t="s">
        <v>195</v>
      </c>
      <c r="G67" s="9" t="s">
        <v>196</v>
      </c>
      <c r="H67" s="9" t="s">
        <v>20</v>
      </c>
      <c r="I67" s="9" t="s">
        <v>204</v>
      </c>
      <c r="J67" s="29" t="s">
        <v>204</v>
      </c>
      <c r="K67" s="29" t="s">
        <v>205</v>
      </c>
      <c r="L67" s="9"/>
    </row>
    <row r="68" ht="60" customHeight="1" spans="1:12">
      <c r="A68" s="9"/>
      <c r="B68" s="9"/>
      <c r="C68" s="10"/>
      <c r="D68" s="10"/>
      <c r="E68" s="10"/>
      <c r="F68" s="37"/>
      <c r="G68" s="9" t="s">
        <v>196</v>
      </c>
      <c r="H68" s="9" t="s">
        <v>20</v>
      </c>
      <c r="I68" s="9" t="s">
        <v>206</v>
      </c>
      <c r="J68" s="29" t="s">
        <v>206</v>
      </c>
      <c r="K68" s="29" t="s">
        <v>207</v>
      </c>
      <c r="L68" s="9"/>
    </row>
    <row r="69" ht="60" customHeight="1" spans="1:12">
      <c r="A69" s="9"/>
      <c r="B69" s="9"/>
      <c r="C69" s="10"/>
      <c r="D69" s="10"/>
      <c r="E69" s="10"/>
      <c r="F69" s="37"/>
      <c r="G69" s="9" t="s">
        <v>196</v>
      </c>
      <c r="H69" s="9" t="s">
        <v>20</v>
      </c>
      <c r="I69" s="9" t="s">
        <v>208</v>
      </c>
      <c r="J69" s="29" t="s">
        <v>208</v>
      </c>
      <c r="K69" s="9" t="s">
        <v>209</v>
      </c>
      <c r="L69" s="9"/>
    </row>
    <row r="70" ht="60" customHeight="1" spans="1:12">
      <c r="A70" s="9"/>
      <c r="B70" s="9"/>
      <c r="C70" s="10"/>
      <c r="D70" s="10"/>
      <c r="E70" s="10"/>
      <c r="F70" s="37"/>
      <c r="G70" s="9"/>
      <c r="H70" s="9"/>
      <c r="I70" s="9"/>
      <c r="J70" s="29" t="s">
        <v>210</v>
      </c>
      <c r="K70" s="9" t="s">
        <v>209</v>
      </c>
      <c r="L70" s="9"/>
    </row>
    <row r="71" ht="60" customHeight="1" spans="1:12">
      <c r="A71" s="9"/>
      <c r="B71" s="9"/>
      <c r="C71" s="10"/>
      <c r="D71" s="10"/>
      <c r="E71" s="10"/>
      <c r="F71" s="37"/>
      <c r="G71" s="9" t="s">
        <v>196</v>
      </c>
      <c r="H71" s="9" t="s">
        <v>20</v>
      </c>
      <c r="I71" s="9" t="s">
        <v>211</v>
      </c>
      <c r="J71" s="29" t="s">
        <v>211</v>
      </c>
      <c r="K71" s="29" t="s">
        <v>212</v>
      </c>
      <c r="L71" s="9"/>
    </row>
    <row r="72" ht="60" customHeight="1" spans="1:12">
      <c r="A72" s="9">
        <v>32</v>
      </c>
      <c r="B72" s="9" t="s">
        <v>213</v>
      </c>
      <c r="C72" s="10" t="s">
        <v>214</v>
      </c>
      <c r="D72" s="10" t="s">
        <v>84</v>
      </c>
      <c r="E72" s="10" t="s">
        <v>194</v>
      </c>
      <c r="F72" s="37" t="s">
        <v>195</v>
      </c>
      <c r="G72" s="9" t="s">
        <v>196</v>
      </c>
      <c r="H72" s="9" t="s">
        <v>70</v>
      </c>
      <c r="I72" s="9" t="s">
        <v>215</v>
      </c>
      <c r="J72" s="29" t="s">
        <v>215</v>
      </c>
      <c r="K72" s="29" t="s">
        <v>216</v>
      </c>
      <c r="L72" s="9"/>
    </row>
    <row r="73" ht="60" customHeight="1" spans="1:12">
      <c r="A73" s="9">
        <v>33</v>
      </c>
      <c r="B73" s="9" t="s">
        <v>217</v>
      </c>
      <c r="C73" s="10" t="s">
        <v>214</v>
      </c>
      <c r="D73" s="10" t="s">
        <v>84</v>
      </c>
      <c r="E73" s="10" t="s">
        <v>194</v>
      </c>
      <c r="F73" s="37" t="s">
        <v>195</v>
      </c>
      <c r="G73" s="9" t="s">
        <v>196</v>
      </c>
      <c r="H73" s="9" t="s">
        <v>20</v>
      </c>
      <c r="I73" s="29" t="s">
        <v>218</v>
      </c>
      <c r="J73" s="29" t="s">
        <v>218</v>
      </c>
      <c r="K73" s="29" t="s">
        <v>219</v>
      </c>
      <c r="L73" s="9"/>
    </row>
    <row r="74" ht="60" customHeight="1" spans="1:12">
      <c r="A74" s="9">
        <v>34</v>
      </c>
      <c r="B74" s="9" t="s">
        <v>220</v>
      </c>
      <c r="C74" s="10" t="s">
        <v>193</v>
      </c>
      <c r="D74" s="10" t="s">
        <v>84</v>
      </c>
      <c r="E74" s="10" t="s">
        <v>194</v>
      </c>
      <c r="F74" s="37" t="s">
        <v>195</v>
      </c>
      <c r="G74" s="9" t="s">
        <v>196</v>
      </c>
      <c r="H74" s="9" t="s">
        <v>70</v>
      </c>
      <c r="I74" s="9" t="s">
        <v>221</v>
      </c>
      <c r="J74" s="29" t="s">
        <v>221</v>
      </c>
      <c r="K74" s="29" t="s">
        <v>222</v>
      </c>
      <c r="L74" s="9"/>
    </row>
    <row r="75" ht="60" customHeight="1" spans="1:12">
      <c r="A75" s="9">
        <v>35</v>
      </c>
      <c r="B75" s="9" t="s">
        <v>223</v>
      </c>
      <c r="C75" s="10" t="s">
        <v>224</v>
      </c>
      <c r="D75" s="10" t="s">
        <v>84</v>
      </c>
      <c r="E75" s="10" t="s">
        <v>194</v>
      </c>
      <c r="F75" s="37" t="s">
        <v>195</v>
      </c>
      <c r="G75" s="9" t="s">
        <v>196</v>
      </c>
      <c r="H75" s="9" t="s">
        <v>20</v>
      </c>
      <c r="I75" s="9" t="s">
        <v>225</v>
      </c>
      <c r="J75" s="29" t="s">
        <v>225</v>
      </c>
      <c r="K75" s="29" t="s">
        <v>226</v>
      </c>
      <c r="L75" s="9"/>
    </row>
    <row r="76" ht="60" customHeight="1" spans="1:12">
      <c r="A76" s="9">
        <v>36</v>
      </c>
      <c r="B76" s="9" t="s">
        <v>227</v>
      </c>
      <c r="C76" s="10" t="s">
        <v>228</v>
      </c>
      <c r="D76" s="10" t="s">
        <v>84</v>
      </c>
      <c r="E76" s="10" t="s">
        <v>194</v>
      </c>
      <c r="F76" s="37" t="s">
        <v>195</v>
      </c>
      <c r="G76" s="9" t="s">
        <v>196</v>
      </c>
      <c r="H76" s="9" t="s">
        <v>20</v>
      </c>
      <c r="I76" s="9" t="s">
        <v>229</v>
      </c>
      <c r="J76" s="29" t="s">
        <v>230</v>
      </c>
      <c r="K76" s="29" t="s">
        <v>231</v>
      </c>
      <c r="L76" s="9"/>
    </row>
    <row r="77" ht="60" customHeight="1" spans="1:12">
      <c r="A77" s="9">
        <v>37</v>
      </c>
      <c r="B77" s="9" t="s">
        <v>232</v>
      </c>
      <c r="C77" s="10" t="s">
        <v>228</v>
      </c>
      <c r="D77" s="10" t="s">
        <v>84</v>
      </c>
      <c r="E77" s="10" t="s">
        <v>194</v>
      </c>
      <c r="F77" s="37" t="s">
        <v>195</v>
      </c>
      <c r="G77" s="9" t="s">
        <v>196</v>
      </c>
      <c r="H77" s="9" t="s">
        <v>20</v>
      </c>
      <c r="I77" s="9" t="s">
        <v>233</v>
      </c>
      <c r="J77" s="29" t="s">
        <v>233</v>
      </c>
      <c r="K77" s="29" t="s">
        <v>234</v>
      </c>
      <c r="L77" s="9"/>
    </row>
    <row r="78" ht="60" customHeight="1" spans="1:12">
      <c r="A78" s="9">
        <v>38</v>
      </c>
      <c r="B78" s="9" t="s">
        <v>235</v>
      </c>
      <c r="C78" s="10" t="s">
        <v>236</v>
      </c>
      <c r="D78" s="10" t="s">
        <v>237</v>
      </c>
      <c r="E78" s="10" t="s">
        <v>238</v>
      </c>
      <c r="F78" s="37" t="s">
        <v>195</v>
      </c>
      <c r="G78" s="9" t="s">
        <v>196</v>
      </c>
      <c r="H78" s="9" t="s">
        <v>20</v>
      </c>
      <c r="I78" s="9" t="s">
        <v>239</v>
      </c>
      <c r="J78" s="29" t="s">
        <v>239</v>
      </c>
      <c r="K78" s="29" t="s">
        <v>240</v>
      </c>
      <c r="L78" s="9"/>
    </row>
    <row r="79" ht="60" customHeight="1" spans="1:12">
      <c r="A79" s="9">
        <v>39</v>
      </c>
      <c r="B79" s="9" t="s">
        <v>241</v>
      </c>
      <c r="C79" s="10" t="s">
        <v>228</v>
      </c>
      <c r="D79" s="10" t="s">
        <v>242</v>
      </c>
      <c r="E79" s="10" t="s">
        <v>243</v>
      </c>
      <c r="F79" s="37" t="s">
        <v>195</v>
      </c>
      <c r="G79" s="9" t="s">
        <v>196</v>
      </c>
      <c r="H79" s="9" t="s">
        <v>47</v>
      </c>
      <c r="I79" s="9" t="s">
        <v>244</v>
      </c>
      <c r="J79" s="29" t="s">
        <v>244</v>
      </c>
      <c r="K79" s="29" t="s">
        <v>245</v>
      </c>
      <c r="L79" s="9"/>
    </row>
    <row r="80" ht="60" customHeight="1" spans="1:12">
      <c r="A80" s="9">
        <v>40</v>
      </c>
      <c r="B80" s="9" t="s">
        <v>246</v>
      </c>
      <c r="C80" s="10" t="s">
        <v>247</v>
      </c>
      <c r="D80" s="10" t="s">
        <v>36</v>
      </c>
      <c r="E80" s="10" t="s">
        <v>36</v>
      </c>
      <c r="F80" s="10" t="s">
        <v>36</v>
      </c>
      <c r="G80" s="9" t="s">
        <v>248</v>
      </c>
      <c r="H80" s="9" t="s">
        <v>20</v>
      </c>
      <c r="I80" s="9" t="s">
        <v>249</v>
      </c>
      <c r="J80" s="29" t="s">
        <v>249</v>
      </c>
      <c r="K80" s="9" t="s">
        <v>250</v>
      </c>
      <c r="L80" s="9"/>
    </row>
    <row r="81" ht="60" customHeight="1" spans="1:12">
      <c r="A81" s="9"/>
      <c r="B81" s="9"/>
      <c r="C81" s="10"/>
      <c r="D81" s="10"/>
      <c r="E81" s="10"/>
      <c r="F81" s="10"/>
      <c r="G81" s="9" t="s">
        <v>248</v>
      </c>
      <c r="H81" s="9" t="s">
        <v>20</v>
      </c>
      <c r="I81" s="9" t="s">
        <v>251</v>
      </c>
      <c r="J81" s="29" t="s">
        <v>252</v>
      </c>
      <c r="K81" s="9" t="s">
        <v>253</v>
      </c>
      <c r="L81" s="9"/>
    </row>
    <row r="82" ht="60" customHeight="1" spans="1:12">
      <c r="A82" s="20">
        <v>41</v>
      </c>
      <c r="B82" s="14" t="s">
        <v>254</v>
      </c>
      <c r="C82" s="13" t="s">
        <v>27</v>
      </c>
      <c r="D82" s="38" t="s">
        <v>255</v>
      </c>
      <c r="E82" s="10" t="s">
        <v>36</v>
      </c>
      <c r="F82" s="10" t="s">
        <v>36</v>
      </c>
      <c r="G82" s="17" t="s">
        <v>37</v>
      </c>
      <c r="H82" s="17" t="s">
        <v>20</v>
      </c>
      <c r="I82" s="17" t="s">
        <v>38</v>
      </c>
      <c r="J82" s="29" t="s">
        <v>256</v>
      </c>
      <c r="K82" s="29" t="s">
        <v>40</v>
      </c>
      <c r="L82" s="31"/>
    </row>
    <row r="83" ht="60" customHeight="1" spans="1:12">
      <c r="A83" s="20"/>
      <c r="B83" s="14"/>
      <c r="C83" s="13"/>
      <c r="D83" s="38"/>
      <c r="E83" s="10"/>
      <c r="F83" s="10"/>
      <c r="G83" s="18"/>
      <c r="H83" s="18"/>
      <c r="I83" s="18"/>
      <c r="J83" s="29" t="s">
        <v>257</v>
      </c>
      <c r="K83" s="29" t="s">
        <v>40</v>
      </c>
      <c r="L83" s="31"/>
    </row>
    <row r="84" ht="60" customHeight="1" spans="1:12">
      <c r="A84" s="20"/>
      <c r="B84" s="14"/>
      <c r="C84" s="13"/>
      <c r="D84" s="38"/>
      <c r="E84" s="10"/>
      <c r="F84" s="10"/>
      <c r="G84" s="18"/>
      <c r="H84" s="18"/>
      <c r="I84" s="18"/>
      <c r="J84" s="29" t="s">
        <v>258</v>
      </c>
      <c r="K84" s="29" t="s">
        <v>40</v>
      </c>
      <c r="L84" s="31"/>
    </row>
    <row r="85" ht="60" customHeight="1" spans="1:12">
      <c r="A85" s="20"/>
      <c r="B85" s="14"/>
      <c r="C85" s="13"/>
      <c r="D85" s="38"/>
      <c r="E85" s="10"/>
      <c r="F85" s="10"/>
      <c r="G85" s="18"/>
      <c r="H85" s="18"/>
      <c r="I85" s="18"/>
      <c r="J85" s="29" t="s">
        <v>259</v>
      </c>
      <c r="K85" s="29" t="s">
        <v>40</v>
      </c>
      <c r="L85" s="31"/>
    </row>
    <row r="86" ht="60" customHeight="1" spans="1:12">
      <c r="A86" s="20"/>
      <c r="B86" s="14"/>
      <c r="C86" s="13"/>
      <c r="D86" s="38"/>
      <c r="E86" s="10"/>
      <c r="F86" s="10"/>
      <c r="G86" s="18"/>
      <c r="H86" s="18"/>
      <c r="I86" s="18"/>
      <c r="J86" s="29" t="s">
        <v>260</v>
      </c>
      <c r="K86" s="29" t="s">
        <v>40</v>
      </c>
      <c r="L86" s="31"/>
    </row>
    <row r="87" ht="60" customHeight="1" spans="1:12">
      <c r="A87" s="20"/>
      <c r="B87" s="14"/>
      <c r="C87" s="13"/>
      <c r="D87" s="38"/>
      <c r="E87" s="10"/>
      <c r="F87" s="10"/>
      <c r="G87" s="18"/>
      <c r="H87" s="18"/>
      <c r="I87" s="18"/>
      <c r="J87" s="29" t="s">
        <v>261</v>
      </c>
      <c r="K87" s="29" t="s">
        <v>262</v>
      </c>
      <c r="L87" s="31"/>
    </row>
    <row r="88" ht="60" customHeight="1" spans="1:12">
      <c r="A88" s="20"/>
      <c r="B88" s="14"/>
      <c r="C88" s="13"/>
      <c r="D88" s="38"/>
      <c r="E88" s="10"/>
      <c r="F88" s="10"/>
      <c r="G88" s="18"/>
      <c r="H88" s="18"/>
      <c r="I88" s="18"/>
      <c r="J88" s="29" t="s">
        <v>263</v>
      </c>
      <c r="K88" s="14" t="s">
        <v>264</v>
      </c>
      <c r="L88" s="31"/>
    </row>
    <row r="89" ht="60" customHeight="1" spans="1:12">
      <c r="A89" s="20"/>
      <c r="B89" s="14"/>
      <c r="C89" s="13"/>
      <c r="D89" s="38"/>
      <c r="E89" s="10"/>
      <c r="F89" s="10"/>
      <c r="G89" s="19"/>
      <c r="H89" s="19"/>
      <c r="I89" s="19"/>
      <c r="J89" s="29" t="s">
        <v>265</v>
      </c>
      <c r="K89" s="14" t="s">
        <v>266</v>
      </c>
      <c r="L89" s="31"/>
    </row>
    <row r="90" ht="60" customHeight="1" spans="1:12">
      <c r="A90" s="9">
        <v>42</v>
      </c>
      <c r="B90" s="9" t="s">
        <v>267</v>
      </c>
      <c r="C90" s="10" t="s">
        <v>268</v>
      </c>
      <c r="D90" s="10" t="s">
        <v>36</v>
      </c>
      <c r="E90" s="10" t="s">
        <v>36</v>
      </c>
      <c r="F90" s="10" t="s">
        <v>36</v>
      </c>
      <c r="G90" s="9" t="s">
        <v>269</v>
      </c>
      <c r="H90" s="9" t="s">
        <v>20</v>
      </c>
      <c r="I90" s="9" t="s">
        <v>270</v>
      </c>
      <c r="J90" s="9" t="s">
        <v>271</v>
      </c>
      <c r="K90" s="29" t="s">
        <v>272</v>
      </c>
      <c r="L90" s="9"/>
    </row>
    <row r="91" ht="60" customHeight="1" spans="1:12">
      <c r="A91" s="9"/>
      <c r="B91" s="9"/>
      <c r="C91" s="10"/>
      <c r="D91" s="10"/>
      <c r="E91" s="10"/>
      <c r="F91" s="10"/>
      <c r="G91" s="9"/>
      <c r="H91" s="9"/>
      <c r="I91" s="9"/>
      <c r="J91" s="9" t="s">
        <v>273</v>
      </c>
      <c r="K91" s="29" t="s">
        <v>272</v>
      </c>
      <c r="L91" s="9"/>
    </row>
    <row r="92" ht="60" customHeight="1" spans="1:12">
      <c r="A92" s="9"/>
      <c r="B92" s="9"/>
      <c r="C92" s="10"/>
      <c r="D92" s="10"/>
      <c r="E92" s="10"/>
      <c r="F92" s="10"/>
      <c r="G92" s="9"/>
      <c r="H92" s="9"/>
      <c r="I92" s="9"/>
      <c r="J92" s="29" t="s">
        <v>274</v>
      </c>
      <c r="K92" s="29" t="s">
        <v>275</v>
      </c>
      <c r="L92" s="12"/>
    </row>
    <row r="93" ht="60" customHeight="1" spans="1:12">
      <c r="A93" s="9"/>
      <c r="B93" s="9"/>
      <c r="C93" s="10"/>
      <c r="D93" s="10"/>
      <c r="E93" s="10"/>
      <c r="F93" s="10"/>
      <c r="G93" s="9" t="s">
        <v>269</v>
      </c>
      <c r="H93" s="9" t="s">
        <v>20</v>
      </c>
      <c r="I93" s="9" t="s">
        <v>276</v>
      </c>
      <c r="J93" s="41" t="s">
        <v>277</v>
      </c>
      <c r="K93" s="29" t="s">
        <v>278</v>
      </c>
      <c r="L93" s="12"/>
    </row>
    <row r="94" ht="60" customHeight="1" spans="1:12">
      <c r="A94" s="9"/>
      <c r="B94" s="9"/>
      <c r="C94" s="10"/>
      <c r="D94" s="10"/>
      <c r="E94" s="10"/>
      <c r="F94" s="10"/>
      <c r="G94" s="9"/>
      <c r="H94" s="9"/>
      <c r="I94" s="9"/>
      <c r="J94" s="41" t="s">
        <v>279</v>
      </c>
      <c r="K94" s="29" t="s">
        <v>278</v>
      </c>
      <c r="L94" s="12"/>
    </row>
    <row r="95" ht="60" customHeight="1" spans="1:12">
      <c r="A95" s="9"/>
      <c r="B95" s="9"/>
      <c r="C95" s="10"/>
      <c r="D95" s="10"/>
      <c r="E95" s="10"/>
      <c r="F95" s="10"/>
      <c r="G95" s="9" t="s">
        <v>269</v>
      </c>
      <c r="H95" s="9" t="s">
        <v>20</v>
      </c>
      <c r="I95" s="9" t="s">
        <v>280</v>
      </c>
      <c r="J95" s="41" t="s">
        <v>279</v>
      </c>
      <c r="K95" s="29" t="s">
        <v>281</v>
      </c>
      <c r="L95" s="12"/>
    </row>
    <row r="96" ht="60" customHeight="1" spans="1:12">
      <c r="A96" s="9"/>
      <c r="B96" s="9"/>
      <c r="C96" s="10"/>
      <c r="D96" s="10"/>
      <c r="E96" s="10"/>
      <c r="F96" s="10"/>
      <c r="G96" s="9"/>
      <c r="H96" s="9"/>
      <c r="I96" s="9"/>
      <c r="J96" s="41" t="s">
        <v>282</v>
      </c>
      <c r="K96" s="29" t="s">
        <v>281</v>
      </c>
      <c r="L96" s="12"/>
    </row>
    <row r="97" ht="60" customHeight="1" spans="1:12">
      <c r="A97" s="9"/>
      <c r="B97" s="9"/>
      <c r="C97" s="10"/>
      <c r="D97" s="10"/>
      <c r="E97" s="10"/>
      <c r="F97" s="10"/>
      <c r="G97" s="9" t="s">
        <v>269</v>
      </c>
      <c r="H97" s="9" t="s">
        <v>20</v>
      </c>
      <c r="I97" s="12" t="s">
        <v>283</v>
      </c>
      <c r="J97" s="41" t="s">
        <v>284</v>
      </c>
      <c r="K97" s="29" t="s">
        <v>285</v>
      </c>
      <c r="L97" s="12"/>
    </row>
    <row r="98" ht="60" customHeight="1" spans="1:12">
      <c r="A98" s="12">
        <v>43</v>
      </c>
      <c r="B98" s="9" t="s">
        <v>286</v>
      </c>
      <c r="C98" s="11" t="s">
        <v>143</v>
      </c>
      <c r="D98" s="11" t="s">
        <v>36</v>
      </c>
      <c r="E98" s="11" t="s">
        <v>36</v>
      </c>
      <c r="F98" s="11" t="s">
        <v>36</v>
      </c>
      <c r="G98" s="9" t="s">
        <v>269</v>
      </c>
      <c r="H98" s="9" t="s">
        <v>20</v>
      </c>
      <c r="I98" s="9" t="s">
        <v>287</v>
      </c>
      <c r="J98" s="12" t="s">
        <v>288</v>
      </c>
      <c r="K98" s="29" t="s">
        <v>289</v>
      </c>
      <c r="L98" s="12"/>
    </row>
    <row r="99" ht="60" customHeight="1" spans="1:12">
      <c r="A99" s="12"/>
      <c r="B99" s="9"/>
      <c r="C99" s="11"/>
      <c r="D99" s="11"/>
      <c r="E99" s="11"/>
      <c r="F99" s="11"/>
      <c r="G99" s="9"/>
      <c r="H99" s="9"/>
      <c r="I99" s="9"/>
      <c r="J99" s="12" t="s">
        <v>290</v>
      </c>
      <c r="K99" s="29" t="s">
        <v>289</v>
      </c>
      <c r="L99" s="12"/>
    </row>
    <row r="100" ht="60" customHeight="1" spans="1:12">
      <c r="A100" s="12"/>
      <c r="B100" s="9"/>
      <c r="C100" s="11"/>
      <c r="D100" s="11"/>
      <c r="E100" s="11"/>
      <c r="F100" s="11"/>
      <c r="G100" s="9"/>
      <c r="H100" s="9"/>
      <c r="I100" s="9"/>
      <c r="J100" s="12" t="s">
        <v>291</v>
      </c>
      <c r="K100" s="29" t="s">
        <v>289</v>
      </c>
      <c r="L100" s="12"/>
    </row>
    <row r="101" ht="60" customHeight="1" spans="1:12">
      <c r="A101" s="12"/>
      <c r="B101" s="9"/>
      <c r="C101" s="11"/>
      <c r="D101" s="11"/>
      <c r="E101" s="11"/>
      <c r="F101" s="11"/>
      <c r="G101" s="9"/>
      <c r="H101" s="9"/>
      <c r="I101" s="9"/>
      <c r="J101" s="12" t="s">
        <v>292</v>
      </c>
      <c r="K101" s="29" t="s">
        <v>289</v>
      </c>
      <c r="L101" s="12"/>
    </row>
    <row r="102" ht="60" customHeight="1" spans="1:12">
      <c r="A102" s="12">
        <v>44</v>
      </c>
      <c r="B102" s="9" t="s">
        <v>293</v>
      </c>
      <c r="C102" s="11" t="s">
        <v>294</v>
      </c>
      <c r="D102" s="10" t="s">
        <v>36</v>
      </c>
      <c r="E102" s="10" t="s">
        <v>36</v>
      </c>
      <c r="F102" s="10" t="s">
        <v>36</v>
      </c>
      <c r="G102" s="9" t="s">
        <v>269</v>
      </c>
      <c r="H102" s="39" t="s">
        <v>20</v>
      </c>
      <c r="I102" s="9" t="s">
        <v>287</v>
      </c>
      <c r="J102" s="12" t="s">
        <v>288</v>
      </c>
      <c r="K102" s="29" t="s">
        <v>289</v>
      </c>
      <c r="L102" s="12"/>
    </row>
    <row r="103" ht="60" customHeight="1" spans="1:12">
      <c r="A103" s="12"/>
      <c r="B103" s="9"/>
      <c r="C103" s="11" t="s">
        <v>295</v>
      </c>
      <c r="D103" s="10"/>
      <c r="E103" s="10"/>
      <c r="F103" s="10"/>
      <c r="G103" s="9"/>
      <c r="H103" s="39"/>
      <c r="I103" s="9"/>
      <c r="J103" s="12" t="s">
        <v>292</v>
      </c>
      <c r="K103" s="29" t="s">
        <v>289</v>
      </c>
      <c r="L103" s="12"/>
    </row>
    <row r="104" ht="60" customHeight="1" spans="1:12">
      <c r="A104" s="12">
        <v>45</v>
      </c>
      <c r="B104" s="9" t="s">
        <v>296</v>
      </c>
      <c r="C104" s="40" t="s">
        <v>143</v>
      </c>
      <c r="D104" s="11" t="s">
        <v>36</v>
      </c>
      <c r="E104" s="11" t="s">
        <v>36</v>
      </c>
      <c r="F104" s="11" t="s">
        <v>36</v>
      </c>
      <c r="G104" s="9" t="s">
        <v>269</v>
      </c>
      <c r="H104" s="39" t="s">
        <v>20</v>
      </c>
      <c r="I104" s="9" t="s">
        <v>283</v>
      </c>
      <c r="J104" s="41" t="s">
        <v>284</v>
      </c>
      <c r="K104" s="29" t="s">
        <v>285</v>
      </c>
      <c r="L104" s="12"/>
    </row>
    <row r="105" ht="60" customHeight="1" spans="1:12">
      <c r="A105" s="12"/>
      <c r="B105" s="9"/>
      <c r="C105" s="40"/>
      <c r="D105" s="11"/>
      <c r="E105" s="11"/>
      <c r="F105" s="11"/>
      <c r="G105" s="9"/>
      <c r="H105" s="39"/>
      <c r="I105" s="9"/>
      <c r="J105" s="41" t="s">
        <v>297</v>
      </c>
      <c r="K105" s="29" t="s">
        <v>285</v>
      </c>
      <c r="L105" s="12"/>
    </row>
    <row r="106" ht="60" customHeight="1" spans="1:12">
      <c r="A106" s="9">
        <v>46</v>
      </c>
      <c r="B106" s="41" t="s">
        <v>298</v>
      </c>
      <c r="C106" s="40" t="s">
        <v>299</v>
      </c>
      <c r="D106" s="10" t="s">
        <v>36</v>
      </c>
      <c r="E106" s="10" t="s">
        <v>36</v>
      </c>
      <c r="F106" s="10" t="s">
        <v>36</v>
      </c>
      <c r="G106" s="9" t="s">
        <v>300</v>
      </c>
      <c r="H106" s="9" t="s">
        <v>20</v>
      </c>
      <c r="I106" s="9" t="s">
        <v>301</v>
      </c>
      <c r="J106" s="9" t="s">
        <v>302</v>
      </c>
      <c r="K106" s="29" t="s">
        <v>303</v>
      </c>
      <c r="L106" s="30"/>
    </row>
    <row r="107" ht="60" customHeight="1" spans="1:12">
      <c r="A107" s="9"/>
      <c r="B107" s="41"/>
      <c r="C107" s="40"/>
      <c r="D107" s="10"/>
      <c r="E107" s="10"/>
      <c r="F107" s="10"/>
      <c r="G107" s="9" t="s">
        <v>300</v>
      </c>
      <c r="H107" s="9" t="s">
        <v>20</v>
      </c>
      <c r="I107" s="9" t="s">
        <v>304</v>
      </c>
      <c r="J107" s="9" t="s">
        <v>304</v>
      </c>
      <c r="K107" s="29" t="s">
        <v>305</v>
      </c>
      <c r="L107" s="30"/>
    </row>
    <row r="108" ht="60" customHeight="1" spans="1:12">
      <c r="A108" s="9"/>
      <c r="B108" s="41"/>
      <c r="C108" s="40"/>
      <c r="D108" s="10"/>
      <c r="E108" s="10"/>
      <c r="F108" s="10"/>
      <c r="G108" s="9" t="s">
        <v>300</v>
      </c>
      <c r="H108" s="9" t="s">
        <v>20</v>
      </c>
      <c r="I108" s="9" t="s">
        <v>306</v>
      </c>
      <c r="J108" s="9" t="s">
        <v>306</v>
      </c>
      <c r="K108" s="29" t="s">
        <v>307</v>
      </c>
      <c r="L108" s="30"/>
    </row>
    <row r="109" ht="60" customHeight="1" spans="1:12">
      <c r="A109" s="12">
        <v>47</v>
      </c>
      <c r="B109" s="17" t="s">
        <v>308</v>
      </c>
      <c r="C109" s="22" t="s">
        <v>309</v>
      </c>
      <c r="D109" s="22" t="s">
        <v>36</v>
      </c>
      <c r="E109" s="22" t="s">
        <v>310</v>
      </c>
      <c r="F109" s="22" t="s">
        <v>311</v>
      </c>
      <c r="G109" s="12" t="s">
        <v>312</v>
      </c>
      <c r="H109" s="12" t="s">
        <v>20</v>
      </c>
      <c r="I109" s="17" t="s">
        <v>313</v>
      </c>
      <c r="J109" s="12" t="s">
        <v>314</v>
      </c>
      <c r="K109" s="12" t="s">
        <v>315</v>
      </c>
      <c r="L109" s="12"/>
    </row>
    <row r="110" ht="60" customHeight="1" spans="1:12">
      <c r="A110" s="12"/>
      <c r="B110" s="18"/>
      <c r="C110" s="24"/>
      <c r="D110" s="24"/>
      <c r="E110" s="24"/>
      <c r="F110" s="24"/>
      <c r="G110" s="12"/>
      <c r="H110" s="12"/>
      <c r="I110" s="18"/>
      <c r="J110" s="12" t="s">
        <v>316</v>
      </c>
      <c r="K110" s="12"/>
      <c r="L110" s="12"/>
    </row>
    <row r="111" ht="60" customHeight="1" spans="1:12">
      <c r="A111" s="12"/>
      <c r="B111" s="19"/>
      <c r="C111" s="23"/>
      <c r="D111" s="23"/>
      <c r="E111" s="23"/>
      <c r="F111" s="23"/>
      <c r="G111" s="12"/>
      <c r="H111" s="12"/>
      <c r="I111" s="19"/>
      <c r="J111" s="12" t="s">
        <v>317</v>
      </c>
      <c r="K111" s="12"/>
      <c r="L111" s="12"/>
    </row>
    <row r="112" ht="60" customHeight="1" spans="1:12">
      <c r="A112" s="12">
        <v>48</v>
      </c>
      <c r="B112" s="12" t="s">
        <v>318</v>
      </c>
      <c r="C112" s="22" t="s">
        <v>309</v>
      </c>
      <c r="D112" s="22" t="s">
        <v>36</v>
      </c>
      <c r="E112" s="22" t="s">
        <v>319</v>
      </c>
      <c r="F112" s="22" t="s">
        <v>311</v>
      </c>
      <c r="G112" s="17" t="s">
        <v>312</v>
      </c>
      <c r="H112" s="12" t="s">
        <v>20</v>
      </c>
      <c r="I112" s="12" t="s">
        <v>320</v>
      </c>
      <c r="J112" s="12" t="s">
        <v>321</v>
      </c>
      <c r="K112" s="12" t="s">
        <v>322</v>
      </c>
      <c r="L112" s="12"/>
    </row>
    <row r="113" ht="60" customHeight="1" spans="1:12">
      <c r="A113" s="12"/>
      <c r="B113" s="12"/>
      <c r="C113" s="23"/>
      <c r="D113" s="23"/>
      <c r="E113" s="24"/>
      <c r="F113" s="23"/>
      <c r="G113" s="18"/>
      <c r="H113" s="12" t="s">
        <v>20</v>
      </c>
      <c r="I113" s="12" t="s">
        <v>323</v>
      </c>
      <c r="J113" s="46" t="s">
        <v>324</v>
      </c>
      <c r="K113" s="12" t="s">
        <v>322</v>
      </c>
      <c r="L113" s="12"/>
    </row>
    <row r="114" ht="60" customHeight="1" spans="1:12">
      <c r="A114" s="9"/>
      <c r="B114" s="9"/>
      <c r="C114" s="42" t="s">
        <v>325</v>
      </c>
      <c r="D114" s="42" t="s">
        <v>326</v>
      </c>
      <c r="E114" s="42" t="s">
        <v>326</v>
      </c>
      <c r="F114" s="42" t="s">
        <v>326</v>
      </c>
      <c r="G114" s="35" t="s">
        <v>327</v>
      </c>
      <c r="H114" s="35" t="s">
        <v>328</v>
      </c>
      <c r="I114" s="9" t="s">
        <v>329</v>
      </c>
      <c r="J114" s="9" t="s">
        <v>330</v>
      </c>
      <c r="K114" s="35" t="s">
        <v>331</v>
      </c>
      <c r="L114" s="9"/>
    </row>
    <row r="115" ht="60" customHeight="1" spans="1:12">
      <c r="A115" s="9"/>
      <c r="B115" s="9"/>
      <c r="C115" s="43"/>
      <c r="D115" s="43"/>
      <c r="E115" s="43"/>
      <c r="F115" s="43"/>
      <c r="G115" s="36"/>
      <c r="H115" s="36"/>
      <c r="I115" s="9"/>
      <c r="J115" s="9" t="s">
        <v>332</v>
      </c>
      <c r="K115" s="36"/>
      <c r="L115" s="9"/>
    </row>
    <row r="116" ht="60" customHeight="1" spans="1:12">
      <c r="A116" s="12">
        <v>49</v>
      </c>
      <c r="B116" s="12" t="s">
        <v>333</v>
      </c>
      <c r="C116" s="11" t="s">
        <v>309</v>
      </c>
      <c r="D116" s="11" t="s">
        <v>36</v>
      </c>
      <c r="E116" s="11" t="s">
        <v>334</v>
      </c>
      <c r="F116" s="11" t="s">
        <v>335</v>
      </c>
      <c r="G116" s="17" t="s">
        <v>312</v>
      </c>
      <c r="H116" s="12" t="s">
        <v>20</v>
      </c>
      <c r="I116" s="12" t="s">
        <v>336</v>
      </c>
      <c r="J116" s="12" t="s">
        <v>337</v>
      </c>
      <c r="K116" s="12" t="s">
        <v>338</v>
      </c>
      <c r="L116" s="11" t="s">
        <v>339</v>
      </c>
    </row>
    <row r="117" ht="60" customHeight="1" spans="1:12">
      <c r="A117" s="12"/>
      <c r="B117" s="12"/>
      <c r="C117" s="11"/>
      <c r="D117" s="11"/>
      <c r="E117" s="11"/>
      <c r="F117" s="11"/>
      <c r="G117" s="18"/>
      <c r="H117" s="12"/>
      <c r="I117" s="12"/>
      <c r="J117" s="12" t="s">
        <v>340</v>
      </c>
      <c r="K117" s="12"/>
      <c r="L117" s="11" t="s">
        <v>341</v>
      </c>
    </row>
    <row r="118" ht="60" customHeight="1" spans="1:12">
      <c r="A118" s="12"/>
      <c r="B118" s="12"/>
      <c r="C118" s="11"/>
      <c r="D118" s="11"/>
      <c r="E118" s="11"/>
      <c r="F118" s="11"/>
      <c r="G118" s="19"/>
      <c r="H118" s="12"/>
      <c r="I118" s="12"/>
      <c r="J118" s="12" t="s">
        <v>342</v>
      </c>
      <c r="K118" s="12"/>
      <c r="L118" s="11" t="s">
        <v>341</v>
      </c>
    </row>
    <row r="119" ht="60" customHeight="1" spans="1:12">
      <c r="A119" s="17">
        <v>50</v>
      </c>
      <c r="B119" s="35" t="s">
        <v>343</v>
      </c>
      <c r="C119" s="42" t="s">
        <v>344</v>
      </c>
      <c r="D119" s="42" t="s">
        <v>345</v>
      </c>
      <c r="E119" s="42" t="s">
        <v>346</v>
      </c>
      <c r="F119" s="42" t="s">
        <v>347</v>
      </c>
      <c r="G119" s="35" t="s">
        <v>348</v>
      </c>
      <c r="H119" s="35" t="s">
        <v>20</v>
      </c>
      <c r="I119" s="35" t="s">
        <v>349</v>
      </c>
      <c r="J119" s="29" t="s">
        <v>350</v>
      </c>
      <c r="K119" s="35" t="s">
        <v>351</v>
      </c>
      <c r="L119" s="9"/>
    </row>
    <row r="120" ht="60" customHeight="1" spans="1:12">
      <c r="A120" s="18"/>
      <c r="B120" s="44"/>
      <c r="C120" s="45"/>
      <c r="D120" s="45"/>
      <c r="E120" s="45"/>
      <c r="F120" s="45"/>
      <c r="G120" s="44"/>
      <c r="H120" s="44"/>
      <c r="I120" s="44"/>
      <c r="J120" s="29" t="s">
        <v>352</v>
      </c>
      <c r="K120" s="44"/>
      <c r="L120" s="9"/>
    </row>
    <row r="121" ht="60" customHeight="1" spans="1:12">
      <c r="A121" s="18"/>
      <c r="B121" s="44"/>
      <c r="C121" s="45"/>
      <c r="D121" s="45"/>
      <c r="E121" s="45"/>
      <c r="F121" s="45"/>
      <c r="G121" s="44"/>
      <c r="H121" s="44"/>
      <c r="I121" s="44"/>
      <c r="J121" s="29" t="s">
        <v>353</v>
      </c>
      <c r="K121" s="44"/>
      <c r="L121" s="9"/>
    </row>
    <row r="122" ht="60" customHeight="1" spans="1:12">
      <c r="A122" s="18"/>
      <c r="B122" s="44"/>
      <c r="C122" s="45"/>
      <c r="D122" s="45"/>
      <c r="E122" s="45"/>
      <c r="F122" s="45"/>
      <c r="G122" s="44"/>
      <c r="H122" s="44"/>
      <c r="I122" s="44"/>
      <c r="J122" s="29" t="s">
        <v>354</v>
      </c>
      <c r="K122" s="44"/>
      <c r="L122" s="9"/>
    </row>
    <row r="123" ht="60" customHeight="1" spans="1:12">
      <c r="A123" s="18"/>
      <c r="B123" s="44"/>
      <c r="C123" s="45"/>
      <c r="D123" s="45"/>
      <c r="E123" s="45"/>
      <c r="F123" s="45"/>
      <c r="G123" s="44"/>
      <c r="H123" s="44"/>
      <c r="I123" s="44"/>
      <c r="J123" s="29" t="s">
        <v>355</v>
      </c>
      <c r="K123" s="44"/>
      <c r="L123" s="9"/>
    </row>
    <row r="124" ht="60" customHeight="1" spans="1:12">
      <c r="A124" s="18"/>
      <c r="B124" s="44"/>
      <c r="C124" s="45"/>
      <c r="D124" s="45"/>
      <c r="E124" s="45"/>
      <c r="F124" s="45"/>
      <c r="G124" s="44"/>
      <c r="H124" s="44"/>
      <c r="I124" s="44"/>
      <c r="J124" s="29" t="s">
        <v>356</v>
      </c>
      <c r="K124" s="44"/>
      <c r="L124" s="9"/>
    </row>
    <row r="125" ht="60" customHeight="1" spans="1:12">
      <c r="A125" s="18"/>
      <c r="B125" s="44"/>
      <c r="C125" s="45"/>
      <c r="D125" s="45"/>
      <c r="E125" s="45"/>
      <c r="F125" s="45"/>
      <c r="G125" s="44"/>
      <c r="H125" s="44"/>
      <c r="I125" s="44"/>
      <c r="J125" s="29" t="s">
        <v>357</v>
      </c>
      <c r="K125" s="44"/>
      <c r="L125" s="9"/>
    </row>
    <row r="126" ht="60" customHeight="1" spans="1:12">
      <c r="A126" s="18"/>
      <c r="B126" s="44"/>
      <c r="C126" s="45"/>
      <c r="D126" s="45"/>
      <c r="E126" s="45"/>
      <c r="F126" s="45"/>
      <c r="G126" s="44"/>
      <c r="H126" s="44"/>
      <c r="I126" s="44"/>
      <c r="J126" s="29" t="s">
        <v>358</v>
      </c>
      <c r="K126" s="44"/>
      <c r="L126" s="9"/>
    </row>
    <row r="127" ht="60" customHeight="1" spans="1:12">
      <c r="A127" s="18"/>
      <c r="B127" s="44"/>
      <c r="C127" s="45"/>
      <c r="D127" s="45"/>
      <c r="E127" s="45"/>
      <c r="F127" s="45"/>
      <c r="G127" s="44"/>
      <c r="H127" s="44"/>
      <c r="I127" s="44"/>
      <c r="J127" s="29" t="s">
        <v>359</v>
      </c>
      <c r="K127" s="44"/>
      <c r="L127" s="9"/>
    </row>
    <row r="128" ht="60" customHeight="1" spans="1:12">
      <c r="A128" s="19"/>
      <c r="B128" s="36"/>
      <c r="C128" s="43"/>
      <c r="D128" s="43"/>
      <c r="E128" s="43"/>
      <c r="F128" s="43"/>
      <c r="G128" s="36"/>
      <c r="H128" s="36"/>
      <c r="I128" s="36"/>
      <c r="J128" s="29" t="s">
        <v>360</v>
      </c>
      <c r="K128" s="36"/>
      <c r="L128" s="9"/>
    </row>
    <row r="129" ht="60" customHeight="1" spans="1:12">
      <c r="A129" s="12">
        <v>51</v>
      </c>
      <c r="B129" s="9" t="s">
        <v>361</v>
      </c>
      <c r="C129" s="10" t="s">
        <v>344</v>
      </c>
      <c r="D129" s="10" t="s">
        <v>345</v>
      </c>
      <c r="E129" s="10" t="s">
        <v>362</v>
      </c>
      <c r="F129" s="10" t="s">
        <v>347</v>
      </c>
      <c r="G129" s="9" t="s">
        <v>348</v>
      </c>
      <c r="H129" s="9" t="s">
        <v>20</v>
      </c>
      <c r="I129" s="29" t="s">
        <v>363</v>
      </c>
      <c r="J129" s="29" t="s">
        <v>364</v>
      </c>
      <c r="K129" s="9" t="s">
        <v>365</v>
      </c>
      <c r="L129" s="9"/>
    </row>
    <row r="130" ht="60" customHeight="1" spans="1:12">
      <c r="A130" s="12">
        <v>52</v>
      </c>
      <c r="B130" s="9" t="s">
        <v>366</v>
      </c>
      <c r="C130" s="10" t="s">
        <v>367</v>
      </c>
      <c r="D130" s="10" t="s">
        <v>345</v>
      </c>
      <c r="E130" s="10" t="s">
        <v>368</v>
      </c>
      <c r="F130" s="10" t="s">
        <v>347</v>
      </c>
      <c r="G130" s="9" t="s">
        <v>348</v>
      </c>
      <c r="H130" s="9" t="s">
        <v>44</v>
      </c>
      <c r="I130" s="9" t="s">
        <v>369</v>
      </c>
      <c r="J130" s="29" t="s">
        <v>370</v>
      </c>
      <c r="K130" s="9" t="s">
        <v>371</v>
      </c>
      <c r="L130" s="9"/>
    </row>
    <row r="131" ht="60" customHeight="1" spans="1:12">
      <c r="A131" s="12">
        <v>53</v>
      </c>
      <c r="B131" s="9" t="s">
        <v>372</v>
      </c>
      <c r="C131" s="10" t="s">
        <v>367</v>
      </c>
      <c r="D131" s="10" t="s">
        <v>345</v>
      </c>
      <c r="E131" s="10" t="s">
        <v>373</v>
      </c>
      <c r="F131" s="10" t="s">
        <v>347</v>
      </c>
      <c r="G131" s="9"/>
      <c r="H131" s="9"/>
      <c r="I131" s="9"/>
      <c r="J131" s="29" t="s">
        <v>374</v>
      </c>
      <c r="K131" s="9"/>
      <c r="L131" s="9"/>
    </row>
    <row r="132" ht="60" customHeight="1" spans="1:12">
      <c r="A132" s="12">
        <v>54</v>
      </c>
      <c r="B132" s="9" t="s">
        <v>375</v>
      </c>
      <c r="C132" s="10" t="s">
        <v>367</v>
      </c>
      <c r="D132" s="10" t="s">
        <v>345</v>
      </c>
      <c r="E132" s="10" t="s">
        <v>376</v>
      </c>
      <c r="F132" s="10" t="s">
        <v>347</v>
      </c>
      <c r="G132" s="9"/>
      <c r="H132" s="9"/>
      <c r="I132" s="9"/>
      <c r="J132" s="29" t="s">
        <v>377</v>
      </c>
      <c r="K132" s="9"/>
      <c r="L132" s="9"/>
    </row>
    <row r="133" ht="60" customHeight="1" spans="1:12">
      <c r="A133" s="39">
        <v>55</v>
      </c>
      <c r="B133" s="9" t="s">
        <v>378</v>
      </c>
      <c r="C133" s="10" t="s">
        <v>379</v>
      </c>
      <c r="D133" s="10" t="s">
        <v>326</v>
      </c>
      <c r="E133" s="10" t="s">
        <v>326</v>
      </c>
      <c r="F133" s="10" t="s">
        <v>326</v>
      </c>
      <c r="G133" s="9" t="s">
        <v>327</v>
      </c>
      <c r="H133" s="9" t="s">
        <v>20</v>
      </c>
      <c r="I133" s="9" t="s">
        <v>380</v>
      </c>
      <c r="J133" s="9" t="s">
        <v>381</v>
      </c>
      <c r="K133" s="9" t="s">
        <v>382</v>
      </c>
      <c r="L133" s="39"/>
    </row>
    <row r="134" ht="60" customHeight="1" spans="1:12">
      <c r="A134" s="47">
        <v>56</v>
      </c>
      <c r="B134" s="35" t="s">
        <v>383</v>
      </c>
      <c r="C134" s="42" t="s">
        <v>325</v>
      </c>
      <c r="D134" s="42" t="s">
        <v>326</v>
      </c>
      <c r="E134" s="42" t="s">
        <v>326</v>
      </c>
      <c r="F134" s="42" t="s">
        <v>326</v>
      </c>
      <c r="G134" s="35" t="s">
        <v>327</v>
      </c>
      <c r="H134" s="35" t="s">
        <v>328</v>
      </c>
      <c r="I134" s="35" t="s">
        <v>384</v>
      </c>
      <c r="J134" s="9" t="s">
        <v>385</v>
      </c>
      <c r="K134" s="9" t="s">
        <v>386</v>
      </c>
      <c r="L134" s="39"/>
    </row>
    <row r="135" ht="60" customHeight="1" spans="1:12">
      <c r="A135" s="48"/>
      <c r="B135" s="36"/>
      <c r="C135" s="43"/>
      <c r="D135" s="43"/>
      <c r="E135" s="43"/>
      <c r="F135" s="43"/>
      <c r="G135" s="36"/>
      <c r="H135" s="36"/>
      <c r="I135" s="36"/>
      <c r="J135" s="9" t="s">
        <v>387</v>
      </c>
      <c r="K135" s="9" t="s">
        <v>388</v>
      </c>
      <c r="L135" s="39"/>
    </row>
    <row r="136" ht="60" customHeight="1" spans="1:12">
      <c r="A136" s="39">
        <v>57</v>
      </c>
      <c r="B136" s="9" t="s">
        <v>389</v>
      </c>
      <c r="C136" s="10" t="s">
        <v>390</v>
      </c>
      <c r="D136" s="10" t="s">
        <v>326</v>
      </c>
      <c r="E136" s="10" t="s">
        <v>326</v>
      </c>
      <c r="F136" s="10" t="s">
        <v>326</v>
      </c>
      <c r="G136" s="35" t="s">
        <v>327</v>
      </c>
      <c r="H136" s="35" t="s">
        <v>328</v>
      </c>
      <c r="I136" s="35" t="s">
        <v>391</v>
      </c>
      <c r="J136" s="9" t="s">
        <v>392</v>
      </c>
      <c r="K136" s="9" t="s">
        <v>393</v>
      </c>
      <c r="L136" s="39"/>
    </row>
    <row r="137" ht="60" customHeight="1" spans="1:12">
      <c r="A137" s="39">
        <v>58</v>
      </c>
      <c r="B137" s="9" t="s">
        <v>394</v>
      </c>
      <c r="C137" s="10" t="s">
        <v>390</v>
      </c>
      <c r="D137" s="10" t="s">
        <v>326</v>
      </c>
      <c r="E137" s="10" t="s">
        <v>326</v>
      </c>
      <c r="F137" s="10" t="s">
        <v>326</v>
      </c>
      <c r="G137" s="44"/>
      <c r="H137" s="44"/>
      <c r="I137" s="44"/>
      <c r="J137" s="35" t="s">
        <v>395</v>
      </c>
      <c r="K137" s="35" t="s">
        <v>396</v>
      </c>
      <c r="L137" s="39"/>
    </row>
    <row r="138" ht="60" customHeight="1" spans="1:12">
      <c r="A138" s="39">
        <v>59</v>
      </c>
      <c r="B138" s="9" t="s">
        <v>397</v>
      </c>
      <c r="C138" s="10" t="s">
        <v>390</v>
      </c>
      <c r="D138" s="10" t="s">
        <v>326</v>
      </c>
      <c r="E138" s="10" t="s">
        <v>326</v>
      </c>
      <c r="F138" s="10" t="s">
        <v>326</v>
      </c>
      <c r="G138" s="36"/>
      <c r="H138" s="36"/>
      <c r="I138" s="36"/>
      <c r="J138" s="36"/>
      <c r="K138" s="36"/>
      <c r="L138" s="39"/>
    </row>
    <row r="139" ht="60" customHeight="1" spans="1:12">
      <c r="A139" s="39">
        <v>60</v>
      </c>
      <c r="B139" s="9" t="s">
        <v>398</v>
      </c>
      <c r="C139" s="10" t="s">
        <v>390</v>
      </c>
      <c r="D139" s="10" t="s">
        <v>326</v>
      </c>
      <c r="E139" s="10" t="s">
        <v>326</v>
      </c>
      <c r="F139" s="10" t="s">
        <v>326</v>
      </c>
      <c r="G139" s="9" t="s">
        <v>327</v>
      </c>
      <c r="H139" s="9" t="s">
        <v>328</v>
      </c>
      <c r="I139" s="9" t="s">
        <v>399</v>
      </c>
      <c r="J139" s="9" t="s">
        <v>399</v>
      </c>
      <c r="K139" s="9" t="s">
        <v>400</v>
      </c>
      <c r="L139" s="39"/>
    </row>
    <row r="140" ht="60" customHeight="1" spans="1:12">
      <c r="A140" s="39">
        <v>61</v>
      </c>
      <c r="B140" s="9" t="s">
        <v>401</v>
      </c>
      <c r="C140" s="10" t="s">
        <v>390</v>
      </c>
      <c r="D140" s="10" t="s">
        <v>326</v>
      </c>
      <c r="E140" s="10" t="s">
        <v>326</v>
      </c>
      <c r="F140" s="10" t="s">
        <v>326</v>
      </c>
      <c r="G140" s="9" t="s">
        <v>327</v>
      </c>
      <c r="H140" s="9" t="s">
        <v>328</v>
      </c>
      <c r="I140" s="9" t="s">
        <v>402</v>
      </c>
      <c r="J140" s="9" t="s">
        <v>402</v>
      </c>
      <c r="K140" s="9" t="s">
        <v>403</v>
      </c>
      <c r="L140" s="39"/>
    </row>
  </sheetData>
  <mergeCells count="266">
    <mergeCell ref="A1:L1"/>
    <mergeCell ref="A2:L2"/>
    <mergeCell ref="B3:F3"/>
    <mergeCell ref="H3:K3"/>
    <mergeCell ref="A3:A4"/>
    <mergeCell ref="A5:A8"/>
    <mergeCell ref="A9:A12"/>
    <mergeCell ref="A13:A22"/>
    <mergeCell ref="A23:A25"/>
    <mergeCell ref="A26:A27"/>
    <mergeCell ref="A34:A35"/>
    <mergeCell ref="A36:A41"/>
    <mergeCell ref="A43:A46"/>
    <mergeCell ref="A47:A50"/>
    <mergeCell ref="A51:A52"/>
    <mergeCell ref="A53:A54"/>
    <mergeCell ref="A67:A71"/>
    <mergeCell ref="A80:A81"/>
    <mergeCell ref="A82:A89"/>
    <mergeCell ref="A90:A97"/>
    <mergeCell ref="A98:A101"/>
    <mergeCell ref="A102:A103"/>
    <mergeCell ref="A104:A105"/>
    <mergeCell ref="A106:A108"/>
    <mergeCell ref="A109:A111"/>
    <mergeCell ref="A112:A115"/>
    <mergeCell ref="A116:A118"/>
    <mergeCell ref="A119:A128"/>
    <mergeCell ref="A134:A135"/>
    <mergeCell ref="B5:B8"/>
    <mergeCell ref="B9:B12"/>
    <mergeCell ref="B13:B22"/>
    <mergeCell ref="B23:B25"/>
    <mergeCell ref="B26:B27"/>
    <mergeCell ref="B34:B35"/>
    <mergeCell ref="B36:B41"/>
    <mergeCell ref="B43:B46"/>
    <mergeCell ref="B47:B50"/>
    <mergeCell ref="B51:B52"/>
    <mergeCell ref="B53:B54"/>
    <mergeCell ref="B67:B71"/>
    <mergeCell ref="B80:B81"/>
    <mergeCell ref="B82:B89"/>
    <mergeCell ref="B90:B97"/>
    <mergeCell ref="B98:B101"/>
    <mergeCell ref="B102:B103"/>
    <mergeCell ref="B104:B105"/>
    <mergeCell ref="B106:B108"/>
    <mergeCell ref="B109:B111"/>
    <mergeCell ref="B112:B115"/>
    <mergeCell ref="B116:B118"/>
    <mergeCell ref="B119:B128"/>
    <mergeCell ref="B134:B135"/>
    <mergeCell ref="C5:C6"/>
    <mergeCell ref="C9:C12"/>
    <mergeCell ref="C13:C22"/>
    <mergeCell ref="C23:C25"/>
    <mergeCell ref="C26:C27"/>
    <mergeCell ref="C34:C35"/>
    <mergeCell ref="C36:C41"/>
    <mergeCell ref="C43:C46"/>
    <mergeCell ref="C47:C50"/>
    <mergeCell ref="C51:C52"/>
    <mergeCell ref="C53:C54"/>
    <mergeCell ref="C67:C71"/>
    <mergeCell ref="C80:C81"/>
    <mergeCell ref="C82:C89"/>
    <mergeCell ref="C90:C97"/>
    <mergeCell ref="C98:C101"/>
    <mergeCell ref="C104:C105"/>
    <mergeCell ref="C106:C108"/>
    <mergeCell ref="C109:C111"/>
    <mergeCell ref="C112:C113"/>
    <mergeCell ref="C114:C115"/>
    <mergeCell ref="C116:C118"/>
    <mergeCell ref="C119:C128"/>
    <mergeCell ref="C134:C135"/>
    <mergeCell ref="D5:D6"/>
    <mergeCell ref="D9:D12"/>
    <mergeCell ref="D13:D22"/>
    <mergeCell ref="D23:D25"/>
    <mergeCell ref="D26:D27"/>
    <mergeCell ref="D34:D35"/>
    <mergeCell ref="D36:D41"/>
    <mergeCell ref="D43:D46"/>
    <mergeCell ref="D47:D50"/>
    <mergeCell ref="D51:D52"/>
    <mergeCell ref="D53:D54"/>
    <mergeCell ref="D67:D71"/>
    <mergeCell ref="D80:D81"/>
    <mergeCell ref="D82:D89"/>
    <mergeCell ref="D90:D97"/>
    <mergeCell ref="D98:D101"/>
    <mergeCell ref="D102:D103"/>
    <mergeCell ref="D104:D105"/>
    <mergeCell ref="D106:D108"/>
    <mergeCell ref="D109:D111"/>
    <mergeCell ref="D112:D113"/>
    <mergeCell ref="D114:D115"/>
    <mergeCell ref="D116:D118"/>
    <mergeCell ref="D119:D128"/>
    <mergeCell ref="D134:D135"/>
    <mergeCell ref="E5:E6"/>
    <mergeCell ref="E9:E12"/>
    <mergeCell ref="E13:E22"/>
    <mergeCell ref="E23:E25"/>
    <mergeCell ref="E26:E27"/>
    <mergeCell ref="E34:E35"/>
    <mergeCell ref="E36:E41"/>
    <mergeCell ref="E43:E46"/>
    <mergeCell ref="E47:E50"/>
    <mergeCell ref="E51:E52"/>
    <mergeCell ref="E53:E54"/>
    <mergeCell ref="E67:E71"/>
    <mergeCell ref="E80:E81"/>
    <mergeCell ref="E82:E89"/>
    <mergeCell ref="E90:E97"/>
    <mergeCell ref="E98:E101"/>
    <mergeCell ref="E102:E103"/>
    <mergeCell ref="E104:E105"/>
    <mergeCell ref="E106:E108"/>
    <mergeCell ref="E109:E111"/>
    <mergeCell ref="E112:E113"/>
    <mergeCell ref="E114:E115"/>
    <mergeCell ref="E116:E118"/>
    <mergeCell ref="E119:E128"/>
    <mergeCell ref="E134:E135"/>
    <mergeCell ref="F5:F6"/>
    <mergeCell ref="F9:F12"/>
    <mergeCell ref="F13:F22"/>
    <mergeCell ref="F23:F25"/>
    <mergeCell ref="F26:F27"/>
    <mergeCell ref="F34:F35"/>
    <mergeCell ref="F36:F41"/>
    <mergeCell ref="F43:F46"/>
    <mergeCell ref="F47:F50"/>
    <mergeCell ref="F51:F52"/>
    <mergeCell ref="F53:F54"/>
    <mergeCell ref="F65:F66"/>
    <mergeCell ref="F67:F71"/>
    <mergeCell ref="F80:F81"/>
    <mergeCell ref="F82:F89"/>
    <mergeCell ref="F90:F97"/>
    <mergeCell ref="F98:F101"/>
    <mergeCell ref="F102:F103"/>
    <mergeCell ref="F104:F105"/>
    <mergeCell ref="F106:F108"/>
    <mergeCell ref="F109:F111"/>
    <mergeCell ref="F112:F113"/>
    <mergeCell ref="F114:F115"/>
    <mergeCell ref="F116:F118"/>
    <mergeCell ref="F119:F128"/>
    <mergeCell ref="F134:F135"/>
    <mergeCell ref="G3:G4"/>
    <mergeCell ref="G13:G15"/>
    <mergeCell ref="G16:G17"/>
    <mergeCell ref="G18:G19"/>
    <mergeCell ref="G20:G21"/>
    <mergeCell ref="G23:G25"/>
    <mergeCell ref="G26:G27"/>
    <mergeCell ref="G31:G33"/>
    <mergeCell ref="G34:G35"/>
    <mergeCell ref="G36:G41"/>
    <mergeCell ref="G43:G44"/>
    <mergeCell ref="G47:G48"/>
    <mergeCell ref="G51:G52"/>
    <mergeCell ref="G53:G54"/>
    <mergeCell ref="G65:G66"/>
    <mergeCell ref="G69:G70"/>
    <mergeCell ref="G82:G89"/>
    <mergeCell ref="G90:G92"/>
    <mergeCell ref="G93:G94"/>
    <mergeCell ref="G95:G96"/>
    <mergeCell ref="G98:G101"/>
    <mergeCell ref="G102:G103"/>
    <mergeCell ref="G104:G105"/>
    <mergeCell ref="G109:G111"/>
    <mergeCell ref="G112:G113"/>
    <mergeCell ref="G114:G115"/>
    <mergeCell ref="G116:G118"/>
    <mergeCell ref="G119:G128"/>
    <mergeCell ref="G130:G132"/>
    <mergeCell ref="G134:G135"/>
    <mergeCell ref="G136:G138"/>
    <mergeCell ref="H13:H15"/>
    <mergeCell ref="H16:H17"/>
    <mergeCell ref="H18:H19"/>
    <mergeCell ref="H20:H21"/>
    <mergeCell ref="H23:H25"/>
    <mergeCell ref="H26:H27"/>
    <mergeCell ref="H28:H29"/>
    <mergeCell ref="H31:H33"/>
    <mergeCell ref="H34:H35"/>
    <mergeCell ref="H36:H41"/>
    <mergeCell ref="H43:H44"/>
    <mergeCell ref="H47:H48"/>
    <mergeCell ref="H51:H52"/>
    <mergeCell ref="H53:H54"/>
    <mergeCell ref="H65:H66"/>
    <mergeCell ref="H69:H70"/>
    <mergeCell ref="H82:H89"/>
    <mergeCell ref="H90:H92"/>
    <mergeCell ref="H93:H94"/>
    <mergeCell ref="H95:H96"/>
    <mergeCell ref="H98:H101"/>
    <mergeCell ref="H102:H103"/>
    <mergeCell ref="H104:H105"/>
    <mergeCell ref="H109:H111"/>
    <mergeCell ref="H114:H115"/>
    <mergeCell ref="H116:H118"/>
    <mergeCell ref="H119:H128"/>
    <mergeCell ref="H130:H132"/>
    <mergeCell ref="H134:H135"/>
    <mergeCell ref="H136:H138"/>
    <mergeCell ref="I13:I15"/>
    <mergeCell ref="I16:I17"/>
    <mergeCell ref="I18:I19"/>
    <mergeCell ref="I20:I21"/>
    <mergeCell ref="I23:I25"/>
    <mergeCell ref="I26:I27"/>
    <mergeCell ref="I28:I29"/>
    <mergeCell ref="I31:I33"/>
    <mergeCell ref="I34:I35"/>
    <mergeCell ref="I36:I41"/>
    <mergeCell ref="I43:I44"/>
    <mergeCell ref="I47:I48"/>
    <mergeCell ref="I51:I52"/>
    <mergeCell ref="I53:I54"/>
    <mergeCell ref="I65:I66"/>
    <mergeCell ref="I69:I70"/>
    <mergeCell ref="I82:I89"/>
    <mergeCell ref="I90:I92"/>
    <mergeCell ref="I93:I94"/>
    <mergeCell ref="I95:I96"/>
    <mergeCell ref="I98:I101"/>
    <mergeCell ref="I102:I103"/>
    <mergeCell ref="I104:I105"/>
    <mergeCell ref="I109:I111"/>
    <mergeCell ref="I114:I115"/>
    <mergeCell ref="I116:I118"/>
    <mergeCell ref="I119:I128"/>
    <mergeCell ref="I130:I132"/>
    <mergeCell ref="I134:I135"/>
    <mergeCell ref="I136:I138"/>
    <mergeCell ref="J28:J29"/>
    <mergeCell ref="J65:J66"/>
    <mergeCell ref="J137:J138"/>
    <mergeCell ref="K13:K15"/>
    <mergeCell ref="K16:K17"/>
    <mergeCell ref="K18:K19"/>
    <mergeCell ref="K20:K21"/>
    <mergeCell ref="K23:K25"/>
    <mergeCell ref="K26:K27"/>
    <mergeCell ref="K28:K29"/>
    <mergeCell ref="K34:K35"/>
    <mergeCell ref="K36:K41"/>
    <mergeCell ref="K43:K44"/>
    <mergeCell ref="K47:K48"/>
    <mergeCell ref="K65:K66"/>
    <mergeCell ref="K109:K111"/>
    <mergeCell ref="K114:K115"/>
    <mergeCell ref="K116:K118"/>
    <mergeCell ref="K119:K128"/>
    <mergeCell ref="K130:K132"/>
    <mergeCell ref="K137:K138"/>
    <mergeCell ref="L3:L4"/>
  </mergeCells>
  <conditionalFormatting sqref="B30">
    <cfRule type="duplicateValues" dxfId="0" priority="2"/>
  </conditionalFormatting>
  <conditionalFormatting sqref="B31:B35">
    <cfRule type="duplicateValues" dxfId="0" priority="1"/>
  </conditionalFormatting>
  <conditionalFormatting sqref="B5:B29 B43:B51 B55:B108 B53 B112:B119 B129:B140">
    <cfRule type="duplicateValues" dxfId="0" priority="12"/>
  </conditionalFormatting>
  <pageMargins left="0.314583333333333" right="0.354166666666667" top="0.511805555555556"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四平市行政审批中介服务事项清单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2021-03-31T14:30:00Z</dcterms:created>
  <dcterms:modified xsi:type="dcterms:W3CDTF">2024-10-24T00:56:08Z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1D7E41A6D8504216A4C3FA724B1AB0A3</vt:lpwstr>
  </property>
  <property fmtid="{D5CDD505-2E9C-101B-9397-08002B2CF9AE}" pid="3" name="KSOProductBuildVer">
    <vt:lpwstr>2052-12.1.0.18608</vt:lpwstr>
  </property>
  <property fmtid="{D5CDD505-2E9C-101B-9397-08002B2CF9AE}" pid="4" name="KSOReadingLayout">
    <vt:bool>true</vt:bool>
  </property>
</Properties>
</file>